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<sst xmlns="http://schemas.openxmlformats.org/spreadsheetml/2006/main" count="23" uniqueCount="17">
  <si>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</si>
  <si>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</si>
  <si>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</si>
  <si>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</si>
  <si>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</si>
  <si>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</si>
  <si>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</si>
  <si>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</si>
  <si>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</si>
  <si>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</si>
  <si>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</si>
  <si>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</si>
  <si>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UMBRIA</t>
  </si>
  <si>
    <t>PERUGIA</t>
  </si>
  <si>
    <t>PACIANO</t>
  </si>
  <si>
    <t>Paciano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</si>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</sst>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4.5454545454545459</c:v>
                </c:pt>
                <c:pt idx="1">
                  <c:v>14.893617021276595</c:v>
                </c:pt>
                <c:pt idx="2">
                  <c:v>32.142857142857146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7472"/>
        <c:axId val="235740544"/>
      </c:lineChart>
      <c:catAx>
        <c:axId val="23573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40544"/>
        <c:crosses val="autoZero"/>
        <c:auto val="1"/>
        <c:lblAlgn val="ctr"/>
        <c:lblOffset val="100"/>
        <c:noMultiLvlLbl val="0"/>
      </c:catAx>
      <c:valAx>
        <c:axId val="235740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74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97.777777777777771</c:v>
                </c:pt>
                <c:pt idx="1">
                  <c:v>98.113207547169807</c:v>
                </c:pt>
                <c:pt idx="2">
                  <c:v>97.727272727272734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76256"/>
        <c:axId val="235778048"/>
      </c:lineChart>
      <c:catAx>
        <c:axId val="23577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8048"/>
        <c:crosses val="autoZero"/>
        <c:auto val="1"/>
        <c:lblAlgn val="ctr"/>
        <c:lblOffset val="100"/>
        <c:noMultiLvlLbl val="0"/>
      </c:catAx>
      <c:valAx>
        <c:axId val="23577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62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97.727272727272734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26.048748734268766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28.692377504929013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98.42947113230916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365184"/>
        <c:axId val="244375552"/>
      </c:bubbleChart>
      <c:valAx>
        <c:axId val="244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75552"/>
        <c:crosses val="autoZero"/>
        <c:crossBetween val="midCat"/>
      </c:valAx>
      <c:valAx>
        <c:axId val="24437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3651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22.520661157024794</v>
      </c>
      <c r="C13" s="19">
        <v>43.380855397148679</v>
      </c>
      <c r="D13" s="19">
        <v>57.932263814616761</v>
      </c>
    </row>
    <row r="14" spans="1:4" ht="15.6" customHeight="1" x14ac:dyDescent="0.2">
      <c r="A14" s="8" t="s">
        <v>6</v>
      </c>
      <c r="B14" s="19">
        <v>4.5454545454545459</v>
      </c>
      <c r="C14" s="19">
        <v>14.893617021276595</v>
      </c>
      <c r="D14" s="19">
        <v>32.142857142857146</v>
      </c>
    </row>
    <row r="15" spans="1:4" ht="15.6" customHeight="1" x14ac:dyDescent="0.2">
      <c r="A15" s="8" t="s">
        <v>8</v>
      </c>
      <c r="B15" s="19">
        <v>97.777777777777771</v>
      </c>
      <c r="C15" s="19">
        <v>98.113207547169807</v>
      </c>
      <c r="D15" s="19">
        <v>97.727272727272734</v>
      </c>
    </row>
    <row r="16" spans="1:4" ht="15.6" customHeight="1" x14ac:dyDescent="0.2">
      <c r="A16" s="9" t="s">
        <v>9</v>
      </c>
      <c r="B16" s="20">
        <v>30.165289256198346</v>
      </c>
      <c r="C16" s="20">
        <v>34.623217922606926</v>
      </c>
      <c r="D16" s="20">
        <v>33.333333333333329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57.932263814616761</v>
      </c>
      <c r="C43" s="19">
        <v>63.163538873994639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32.142857142857146</v>
      </c>
      <c r="C44" s="19">
        <v>26.048748734268766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97.727272727272734</v>
      </c>
      <c r="C45" s="19">
        <v>98.42947113230916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33.333333333333329</v>
      </c>
      <c r="C46" s="20">
        <v>28.692377504929013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2015-04-20T12:36:49Z</dcterms:modified>
</cp:coreProperties>
</file>