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<sst xmlns="http://schemas.openxmlformats.org/spreadsheetml/2006/main" count="29" uniqueCount="20">
  <si>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</si>
  <si>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</si>
  <si>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</si>
  <si>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</si>
  <si>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</si>
  <si>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</si>
  <si>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</si>
  <si>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</si>
  <si>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</si>
  <si>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</si>
  <si>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</si>
  <si>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</si>
  <si>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</si>
  <si>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</si>
  <si>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</si>
  <si>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UMBRIA</t>
  </si>
  <si>
    <t>PERUGIA</t>
  </si>
  <si>
    <t>PACIANO</t>
  </si>
  <si>
    <t>Paciano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</si>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</sst>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12.567713976164679</c:v>
                </c:pt>
                <c:pt idx="1">
                  <c:v>13.116474291710389</c:v>
                </c:pt>
                <c:pt idx="2">
                  <c:v>13.95112016293279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057600"/>
        <c:axId val="222059904"/>
      </c:lineChart>
      <c:catAx>
        <c:axId val="222057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2059904"/>
        <c:crosses val="autoZero"/>
        <c:auto val="1"/>
        <c:lblAlgn val="ctr"/>
        <c:lblOffset val="100"/>
        <c:noMultiLvlLbl val="0"/>
      </c:catAx>
      <c:valAx>
        <c:axId val="22205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20576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4.5503791982665218</c:v>
                </c:pt>
                <c:pt idx="1">
                  <c:v>3.3578174186778593</c:v>
                </c:pt>
                <c:pt idx="2">
                  <c:v>4.7861507128309571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2081024"/>
        <c:axId val="222089600"/>
      </c:lineChart>
      <c:catAx>
        <c:axId val="22208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2089600"/>
        <c:crosses val="autoZero"/>
        <c:auto val="1"/>
        <c:lblAlgn val="ctr"/>
        <c:lblOffset val="100"/>
        <c:noMultiLvlLbl val="0"/>
      </c:catAx>
      <c:valAx>
        <c:axId val="222089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20810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35.802469135802468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15.74074074074074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6.1771561771561769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37.517633491565427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20.583581409070185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5.3908593966510967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35.802469135802468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15.74074074074074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2745344"/>
        <c:axId val="222766976"/>
      </c:bubbleChart>
      <c:valAx>
        <c:axId val="222745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2766976"/>
        <c:crosses val="autoZero"/>
        <c:crossBetween val="midCat"/>
      </c:valAx>
      <c:valAx>
        <c:axId val="222766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27453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91.891891891891902</v>
      </c>
      <c r="C13" s="22">
        <v>100.63157894736842</v>
      </c>
      <c r="D13" s="22">
        <v>95.228628230616295</v>
      </c>
    </row>
    <row r="14" spans="1:4" ht="17.45" customHeight="1" x14ac:dyDescent="0.2">
      <c r="A14" s="10" t="s">
        <v>6</v>
      </c>
      <c r="B14" s="22">
        <v>4.5503791982665218</v>
      </c>
      <c r="C14" s="22">
        <v>3.3578174186778593</v>
      </c>
      <c r="D14" s="22">
        <v>4.7861507128309571</v>
      </c>
    </row>
    <row r="15" spans="1:4" ht="17.45" customHeight="1" x14ac:dyDescent="0.2">
      <c r="A15" s="10" t="s">
        <v>12</v>
      </c>
      <c r="B15" s="22">
        <v>12.567713976164679</v>
      </c>
      <c r="C15" s="22">
        <v>13.116474291710389</v>
      </c>
      <c r="D15" s="22">
        <v>13.95112016293279</v>
      </c>
    </row>
    <row r="16" spans="1:4" ht="17.45" customHeight="1" x14ac:dyDescent="0.2">
      <c r="A16" s="10" t="s">
        <v>7</v>
      </c>
      <c r="B16" s="22">
        <v>38.301559792027732</v>
      </c>
      <c r="C16" s="22">
        <v>41.275167785234899</v>
      </c>
      <c r="D16" s="22">
        <v>35.802469135802468</v>
      </c>
    </row>
    <row r="17" spans="1:4" ht="17.45" customHeight="1" x14ac:dyDescent="0.2">
      <c r="A17" s="10" t="s">
        <v>8</v>
      </c>
      <c r="B17" s="22">
        <v>21.663778162911612</v>
      </c>
      <c r="C17" s="22">
        <v>18.624161073825505</v>
      </c>
      <c r="D17" s="22">
        <v>15.74074074074074</v>
      </c>
    </row>
    <row r="18" spans="1:4" ht="17.45" customHeight="1" x14ac:dyDescent="0.2">
      <c r="A18" s="10" t="s">
        <v>9</v>
      </c>
      <c r="B18" s="22">
        <v>176.8</v>
      </c>
      <c r="C18" s="22">
        <v>221.62162162162161</v>
      </c>
      <c r="D18" s="22">
        <v>227.45098039215685</v>
      </c>
    </row>
    <row r="19" spans="1:4" ht="17.45" customHeight="1" x14ac:dyDescent="0.2">
      <c r="A19" s="11" t="s">
        <v>13</v>
      </c>
      <c r="B19" s="23">
        <v>1.0403120936280885</v>
      </c>
      <c r="C19" s="23">
        <v>3.5758323057953145</v>
      </c>
      <c r="D19" s="23">
        <v>6.1771561771561769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95.228628230616295</v>
      </c>
      <c r="C43" s="22">
        <v>92.144038278094172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4.7861507128309571</v>
      </c>
      <c r="C44" s="22">
        <v>5.3313022748759424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13.95112016293279</v>
      </c>
      <c r="C45" s="22">
        <v>12.530929537199128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35.802469135802468</v>
      </c>
      <c r="C46" s="22">
        <v>37.517633491565427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15.74074074074074</v>
      </c>
      <c r="C47" s="22">
        <v>20.583581409070185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227.45098039215685</v>
      </c>
      <c r="C48" s="22">
        <v>182.26970684039088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6.1771561771561769</v>
      </c>
      <c r="C49" s="23">
        <v>5.3908593966510967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2015-04-16T12:07:49Z</dcterms:modified>
</cp:coreProperties>
</file>