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<sst xmlns="http://schemas.openxmlformats.org/spreadsheetml/2006/main" count="25" uniqueCount="18">
  <si>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</si>
  <si>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</si>
  <si>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</si>
  <si>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</si>
  <si>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</si>
  <si>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</si>
  <si>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</si>
  <si>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</si>
  <si>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</si>
  <si>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</si>
  <si>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</si>
  <si>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</si>
  <si>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</si>
  <si>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UMBRIA</t>
  </si>
  <si>
    <t>PERUGIA</t>
  </si>
  <si>
    <t>NORCIA</t>
  </si>
  <si>
    <t>Norcia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</si>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</sst>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23.076923076923077</c:v>
                </c:pt>
                <c:pt idx="1">
                  <c:v>16.978776529338326</c:v>
                </c:pt>
                <c:pt idx="2">
                  <c:v>18.758085381630014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29.956793086893903</c:v>
                </c:pt>
                <c:pt idx="1">
                  <c:v>34.032634032634036</c:v>
                </c:pt>
                <c:pt idx="2">
                  <c:v>41.556668183887119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201920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1920"/>
        <c:crosses val="autoZero"/>
        <c:auto val="1"/>
        <c:lblAlgn val="ctr"/>
        <c:lblOffset val="100"/>
        <c:noMultiLvlLbl val="0"/>
      </c:catAx>
      <c:valAx>
        <c:axId val="9120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Norcia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60.42490118577075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41.556668183887119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18.758085381630014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59.738721247819939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43.933741269546942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17.658467816474317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Norcia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60.42490118577075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41.556668183887119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68640"/>
        <c:axId val="97648640"/>
      </c:bubbleChart>
      <c:valAx>
        <c:axId val="97568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686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64.379256155055003</v>
      </c>
      <c r="C13" s="28">
        <v>61.935807422266798</v>
      </c>
      <c r="D13" s="28">
        <v>60.42490118577075</v>
      </c>
    </row>
    <row r="14" spans="1:4" ht="17.45" customHeight="1" x14ac:dyDescent="0.25">
      <c r="A14" s="9" t="s">
        <v>8</v>
      </c>
      <c r="B14" s="28">
        <v>29.956793086893903</v>
      </c>
      <c r="C14" s="28">
        <v>34.032634032634036</v>
      </c>
      <c r="D14" s="28">
        <v>41.556668183887119</v>
      </c>
    </row>
    <row r="15" spans="1:4" ht="17.45" customHeight="1" x14ac:dyDescent="0.25">
      <c r="A15" s="27" t="s">
        <v>9</v>
      </c>
      <c r="B15" s="28">
        <v>46.417835671342687</v>
      </c>
      <c r="C15" s="28">
        <v>47.475235564145926</v>
      </c>
      <c r="D15" s="28">
        <v>50.604122245913288</v>
      </c>
    </row>
    <row r="16" spans="1:4" ht="17.45" customHeight="1" x14ac:dyDescent="0.25">
      <c r="A16" s="27" t="s">
        <v>10</v>
      </c>
      <c r="B16" s="28">
        <v>23.076923076923077</v>
      </c>
      <c r="C16" s="28">
        <v>16.978776529338326</v>
      </c>
      <c r="D16" s="28">
        <v>18.758085381630014</v>
      </c>
    </row>
    <row r="17" spans="1:4" ht="17.45" customHeight="1" x14ac:dyDescent="0.25">
      <c r="A17" s="10" t="s">
        <v>6</v>
      </c>
      <c r="B17" s="31">
        <v>117.95774647887325</v>
      </c>
      <c r="C17" s="31">
        <v>63.455149501661133</v>
      </c>
      <c r="D17" s="31">
        <v>55.988023952095809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60.42490118577075</v>
      </c>
      <c r="C43" s="29">
        <v>59.738721247819939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41.556668183887119</v>
      </c>
      <c r="C44" s="29">
        <v>43.933741269546942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50.604122245913288</v>
      </c>
      <c r="C45" s="29">
        <v>51.427237847838434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18.758085381630014</v>
      </c>
      <c r="C46" s="29">
        <v>17.658467816474317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55.988023952095809</v>
      </c>
      <c r="C47" s="30">
        <v>52.998776009791925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2016-03-11T10:15:13Z</dcterms:modified>
</cp:coreProperties>
</file>