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<sst xmlns="http://schemas.openxmlformats.org/spreadsheetml/2006/main" count="23" uniqueCount="17">
  <si>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</si>
  <si>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</si>
  <si>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</si>
  <si>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</si>
  <si>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</si>
  <si>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</si>
  <si>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</si>
  <si>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</si>
  <si>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</si>
  <si>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</si>
  <si>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</si>
  <si>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</si>
  <si>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UMBRIA</t>
  </si>
  <si>
    <t>PERUGIA</t>
  </si>
  <si>
    <t>NORCIA</t>
  </si>
  <si>
    <t>Norcia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</si>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</sst>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6.8047337278106506</c:v>
                </c:pt>
                <c:pt idx="1">
                  <c:v>9.375</c:v>
                </c:pt>
                <c:pt idx="2">
                  <c:v>17.424242424242426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740544"/>
        <c:axId val="235750912"/>
      </c:lineChart>
      <c:catAx>
        <c:axId val="235740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50912"/>
        <c:crosses val="autoZero"/>
        <c:auto val="1"/>
        <c:lblAlgn val="ctr"/>
        <c:lblOffset val="100"/>
        <c:noMultiLvlLbl val="0"/>
      </c:catAx>
      <c:valAx>
        <c:axId val="2357509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4054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92.631578947368425</c:v>
                </c:pt>
                <c:pt idx="1">
                  <c:v>97.107438016528931</c:v>
                </c:pt>
                <c:pt idx="2">
                  <c:v>98.507462686567166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778048"/>
        <c:axId val="235781120"/>
      </c:lineChart>
      <c:catAx>
        <c:axId val="235778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81120"/>
        <c:crosses val="autoZero"/>
        <c:auto val="1"/>
        <c:lblAlgn val="ctr"/>
        <c:lblOffset val="100"/>
        <c:noMultiLvlLbl val="0"/>
      </c:catAx>
      <c:valAx>
        <c:axId val="235781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7804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Norcia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17.424242424242426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36.440352896049099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98.507462686567166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26.048748734268766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28.692377504929013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98.42947113230916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4366720"/>
        <c:axId val="244377472"/>
      </c:bubbleChart>
      <c:valAx>
        <c:axId val="244366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377472"/>
        <c:crosses val="autoZero"/>
        <c:crossBetween val="midCat"/>
      </c:valAx>
      <c:valAx>
        <c:axId val="2443774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36672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25.732758620689655</v>
      </c>
      <c r="C13" s="19">
        <v>40.094154570419768</v>
      </c>
      <c r="D13" s="19">
        <v>53.317990026850779</v>
      </c>
    </row>
    <row r="14" spans="1:4" ht="15.6" customHeight="1" x14ac:dyDescent="0.2">
      <c r="A14" s="8" t="s">
        <v>6</v>
      </c>
      <c r="B14" s="19">
        <v>6.8047337278106506</v>
      </c>
      <c r="C14" s="19">
        <v>9.375</v>
      </c>
      <c r="D14" s="19">
        <v>17.424242424242426</v>
      </c>
    </row>
    <row r="15" spans="1:4" ht="15.6" customHeight="1" x14ac:dyDescent="0.2">
      <c r="A15" s="8" t="s">
        <v>8</v>
      </c>
      <c r="B15" s="19">
        <v>92.631578947368425</v>
      </c>
      <c r="C15" s="19">
        <v>97.107438016528931</v>
      </c>
      <c r="D15" s="19">
        <v>98.507462686567166</v>
      </c>
    </row>
    <row r="16" spans="1:4" ht="15.6" customHeight="1" x14ac:dyDescent="0.2">
      <c r="A16" s="9" t="s">
        <v>9</v>
      </c>
      <c r="B16" s="20">
        <v>33.53448275862069</v>
      </c>
      <c r="C16" s="20">
        <v>37.583366025892509</v>
      </c>
      <c r="D16" s="20">
        <v>36.440352896049099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53.317990026850779</v>
      </c>
      <c r="C43" s="19">
        <v>63.163538873994639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17.424242424242426</v>
      </c>
      <c r="C44" s="19">
        <v>26.048748734268766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98.507462686567166</v>
      </c>
      <c r="C45" s="19">
        <v>98.42947113230916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36.440352896049099</v>
      </c>
      <c r="C46" s="20">
        <v>28.692377504929013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2015-04-20T12:36:48Z</dcterms:modified>
</cp:coreProperties>
</file>