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<sst xmlns="http://schemas.openxmlformats.org/spreadsheetml/2006/main" count="29" uniqueCount="20">
  <si>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</si>
  <si>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</si>
  <si>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</si>
  <si>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</si>
  <si>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</si>
  <si>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</si>
  <si>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</si>
  <si>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</si>
  <si>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</si>
  <si>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</si>
  <si>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</si>
  <si>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</si>
  <si>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</si>
  <si>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</si>
  <si>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</si>
  <si>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UMBRIA</t>
  </si>
  <si>
    <t>PERUGIA</t>
  </si>
  <si>
    <t>NORCIA</t>
  </si>
  <si>
    <t>Norcia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</si>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</sst>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10.495133305120609</c:v>
                </c:pt>
                <c:pt idx="1">
                  <c:v>11.802134646962232</c:v>
                </c:pt>
                <c:pt idx="2">
                  <c:v>12.14649033570702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50944"/>
        <c:axId val="222057984"/>
      </c:lineChart>
      <c:catAx>
        <c:axId val="2220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2057984"/>
        <c:crosses val="autoZero"/>
        <c:auto val="1"/>
        <c:lblAlgn val="ctr"/>
        <c:lblOffset val="100"/>
        <c:noMultiLvlLbl val="0"/>
      </c:catAx>
      <c:valAx>
        <c:axId val="22205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2050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6.178586542530681</c:v>
                </c:pt>
                <c:pt idx="1">
                  <c:v>5.8497536945812803</c:v>
                </c:pt>
                <c:pt idx="2">
                  <c:v>5.1068158697863684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075520"/>
        <c:axId val="222083328"/>
      </c:lineChart>
      <c:catAx>
        <c:axId val="22207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83328"/>
        <c:crosses val="autoZero"/>
        <c:auto val="1"/>
        <c:lblAlgn val="ctr"/>
        <c:lblOffset val="100"/>
        <c:noMultiLvlLbl val="0"/>
      </c:catAx>
      <c:valAx>
        <c:axId val="22208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755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Norcia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34.942455242966751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22.186700767263424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5.0579817419195656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37.517633491565427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20.583581409070185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5.3908593966510967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Norcia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34.942455242966751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22.186700767263424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725632"/>
        <c:axId val="222750592"/>
      </c:bubbleChart>
      <c:valAx>
        <c:axId val="22272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750592"/>
        <c:crosses val="autoZero"/>
        <c:crossBetween val="midCat"/>
      </c:valAx>
      <c:valAx>
        <c:axId val="22275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72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95.369987598181069</v>
      </c>
      <c r="C13" s="22">
        <v>95.50561797752809</v>
      </c>
      <c r="D13" s="22">
        <v>94.115323854660346</v>
      </c>
    </row>
    <row r="14" spans="1:4" ht="17.45" customHeight="1" x14ac:dyDescent="0.2">
      <c r="A14" s="10" t="s">
        <v>6</v>
      </c>
      <c r="B14" s="22">
        <v>6.178586542530681</v>
      </c>
      <c r="C14" s="22">
        <v>5.8497536945812803</v>
      </c>
      <c r="D14" s="22">
        <v>5.1068158697863684</v>
      </c>
    </row>
    <row r="15" spans="1:4" ht="17.45" customHeight="1" x14ac:dyDescent="0.2">
      <c r="A15" s="10" t="s">
        <v>12</v>
      </c>
      <c r="B15" s="22">
        <v>10.495133305120609</v>
      </c>
      <c r="C15" s="22">
        <v>11.802134646962232</v>
      </c>
      <c r="D15" s="22">
        <v>12.14649033570702</v>
      </c>
    </row>
    <row r="16" spans="1:4" ht="17.45" customHeight="1" x14ac:dyDescent="0.2">
      <c r="A16" s="10" t="s">
        <v>7</v>
      </c>
      <c r="B16" s="22">
        <v>35.828513099693772</v>
      </c>
      <c r="C16" s="22">
        <v>36.106543900032882</v>
      </c>
      <c r="D16" s="22">
        <v>34.942455242966751</v>
      </c>
    </row>
    <row r="17" spans="1:4" ht="17.45" customHeight="1" x14ac:dyDescent="0.2">
      <c r="A17" s="10" t="s">
        <v>8</v>
      </c>
      <c r="B17" s="22">
        <v>24.97448111602586</v>
      </c>
      <c r="C17" s="22">
        <v>24.103913186451827</v>
      </c>
      <c r="D17" s="22">
        <v>22.186700767263424</v>
      </c>
    </row>
    <row r="18" spans="1:4" ht="17.45" customHeight="1" x14ac:dyDescent="0.2">
      <c r="A18" s="10" t="s">
        <v>9</v>
      </c>
      <c r="B18" s="22">
        <v>143.46049046321525</v>
      </c>
      <c r="C18" s="22">
        <v>149.79536152796726</v>
      </c>
      <c r="D18" s="22">
        <v>157.49279538904898</v>
      </c>
    </row>
    <row r="19" spans="1:4" ht="17.45" customHeight="1" x14ac:dyDescent="0.2">
      <c r="A19" s="11" t="s">
        <v>13</v>
      </c>
      <c r="B19" s="23">
        <v>1.0732984293193717</v>
      </c>
      <c r="C19" s="23">
        <v>2.2579026593075766</v>
      </c>
      <c r="D19" s="23">
        <v>5.0579817419195656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94.115323854660346</v>
      </c>
      <c r="C43" s="22">
        <v>92.144038278094172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5.1068158697863684</v>
      </c>
      <c r="C44" s="22">
        <v>5.3313022748759424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12.14649033570702</v>
      </c>
      <c r="C45" s="22">
        <v>12.530929537199128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34.942455242966751</v>
      </c>
      <c r="C46" s="22">
        <v>37.517633491565427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22.186700767263424</v>
      </c>
      <c r="C47" s="22">
        <v>20.583581409070185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157.49279538904898</v>
      </c>
      <c r="C48" s="22">
        <v>182.26970684039088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5.0579817419195656</v>
      </c>
      <c r="C49" s="23">
        <v>5.3908593966510967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2015-04-16T12:07:48Z</dcterms:modified>
</cp:coreProperties>
</file>