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<sst xmlns="http://schemas.openxmlformats.org/spreadsheetml/2006/main" count="24" uniqueCount="18">
  <si>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</si>
  <si>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</si>
  <si>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</si>
  <si>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</si>
  <si>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</si>
  <si>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</si>
  <si>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</si>
  <si>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</si>
  <si>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</si>
  <si>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</si>
  <si>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</si>
  <si>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</si>
  <si>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</si>
  <si>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UMBRIA</t>
  </si>
  <si>
    <t>PERUGIA</t>
  </si>
  <si>
    <t>MONTONE</t>
  </si>
  <si>
    <t>Montone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</si>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</sst>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0.20283975659229209</c:v>
                </c:pt>
                <c:pt idx="1">
                  <c:v>0</c:v>
                </c:pt>
                <c:pt idx="2">
                  <c:v>0.64102564102564097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20.486815415821503</c:v>
                </c:pt>
                <c:pt idx="1">
                  <c:v>29.557522123893804</c:v>
                </c:pt>
                <c:pt idx="2">
                  <c:v>37.660256410256409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37.660256410256409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0.64102564102564097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35.619472123684439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0.27830118683976962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1728"/>
        <c:axId val="65564032"/>
      </c:scatterChart>
      <c:valAx>
        <c:axId val="6556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4032"/>
        <c:crosses val="autoZero"/>
        <c:crossBetween val="midCat"/>
      </c:valAx>
      <c:valAx>
        <c:axId val="655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32.02835051546392</v>
      </c>
      <c r="C13" s="22">
        <v>39.265332472562946</v>
      </c>
      <c r="D13" s="22">
        <v>43.28</v>
      </c>
    </row>
    <row r="14" spans="1:4" ht="19.149999999999999" customHeight="1" x14ac:dyDescent="0.2">
      <c r="A14" s="9" t="s">
        <v>7</v>
      </c>
      <c r="B14" s="22">
        <v>20.486815415821503</v>
      </c>
      <c r="C14" s="22">
        <v>29.557522123893804</v>
      </c>
      <c r="D14" s="22">
        <v>37.660256410256409</v>
      </c>
    </row>
    <row r="15" spans="1:4" ht="19.149999999999999" customHeight="1" x14ac:dyDescent="0.2">
      <c r="A15" s="9" t="s">
        <v>8</v>
      </c>
      <c r="B15" s="22">
        <v>0.20283975659229209</v>
      </c>
      <c r="C15" s="22">
        <v>0</v>
      </c>
      <c r="D15" s="22">
        <v>0.64102564102564097</v>
      </c>
    </row>
    <row r="16" spans="1:4" ht="19.149999999999999" customHeight="1" x14ac:dyDescent="0.2">
      <c r="A16" s="11" t="s">
        <v>9</v>
      </c>
      <c r="B16" s="23" t="s">
        <v>10</v>
      </c>
      <c r="C16" s="23">
        <v>1.929260450160772</v>
      </c>
      <c r="D16" s="23">
        <v>6.3138905592303063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43.28</v>
      </c>
      <c r="C43" s="22">
        <v>42.682300878904471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37.660256410256409</v>
      </c>
      <c r="C44" s="22">
        <v>35.619472123684439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0.64102564102564097</v>
      </c>
      <c r="C45" s="22">
        <v>0.27830118683976962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6.3138905592303063</v>
      </c>
      <c r="C46" s="23">
        <v>6.6261585854062348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2016-01-27T13:42:35Z</dcterms:modified>
</cp:coreProperties>
</file>