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<sst xmlns="http://schemas.openxmlformats.org/spreadsheetml/2006/main" count="33" uniqueCount="22">
  <si>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</si>
  <si>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</si>
  <si>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</si>
  <si>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</si>
  <si>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</si>
  <si>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</si>
  <si>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</si>
  <si>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</si>
  <si>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</si>
  <si>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</si>
  <si>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</si>
  <si>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</si>
  <si>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</si>
  <si>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</si>
  <si>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</si>
  <si>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</si>
  <si>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</si>
  <si>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UMBRIA</t>
  </si>
  <si>
    <t>PERUGIA</t>
  </si>
  <si>
    <t>MONTE SANTA MARIA TIBERINA</t>
  </si>
  <si>
    <t>Monte Santa Maria Tiberina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</si>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</sst>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55.010438413361172</c:v>
                </c:pt>
                <c:pt idx="1">
                  <c:v>59.91332611050921</c:v>
                </c:pt>
                <c:pt idx="2">
                  <c:v>65.17954298150164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30240"/>
        <c:axId val="84319232"/>
      </c:lineChart>
      <c:catAx>
        <c:axId val="66730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232"/>
        <c:crosses val="autoZero"/>
        <c:auto val="1"/>
        <c:lblAlgn val="ctr"/>
        <c:lblOffset val="100"/>
        <c:noMultiLvlLbl val="0"/>
      </c:catAx>
      <c:valAx>
        <c:axId val="8431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730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61.859582542694504</c:v>
                </c:pt>
                <c:pt idx="1">
                  <c:v>63.833634719710673</c:v>
                </c:pt>
                <c:pt idx="2">
                  <c:v>70.951585976627712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4320"/>
        <c:axId val="90266624"/>
      </c:lineChart>
      <c:catAx>
        <c:axId val="9026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6624"/>
        <c:crosses val="autoZero"/>
        <c:auto val="1"/>
        <c:lblAlgn val="ctr"/>
        <c:lblOffset val="100"/>
        <c:noMultiLvlLbl val="0"/>
      </c:catAx>
      <c:valAx>
        <c:axId val="90266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43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 Santa Maria Tiberina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9.0150250417362265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7.5125208681135227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70.951585976627712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9.1131141566834728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12.341026196945304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74.689433114525713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080"/>
        <c:axId val="90512000"/>
      </c:bubbleChart>
      <c:valAx>
        <c:axId val="90510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000"/>
        <c:crosses val="autoZero"/>
        <c:crossBetween val="midCat"/>
      </c:valAx>
      <c:valAx>
        <c:axId val="9051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55.010438413361172</v>
      </c>
      <c r="C13" s="21">
        <v>59.91332611050921</v>
      </c>
      <c r="D13" s="21">
        <v>65.17954298150164</v>
      </c>
    </row>
    <row r="14" spans="1:4" ht="17.45" customHeight="1" x14ac:dyDescent="0.2">
      <c r="A14" s="10" t="s">
        <v>12</v>
      </c>
      <c r="B14" s="21">
        <v>34.237995824634652</v>
      </c>
      <c r="C14" s="21">
        <v>41.278439869989164</v>
      </c>
      <c r="D14" s="21">
        <v>47.442872687704025</v>
      </c>
    </row>
    <row r="15" spans="1:4" ht="17.45" customHeight="1" x14ac:dyDescent="0.2">
      <c r="A15" s="10" t="s">
        <v>13</v>
      </c>
      <c r="B15" s="21">
        <v>231.77570093457942</v>
      </c>
      <c r="C15" s="21">
        <v>198.44961240310079</v>
      </c>
      <c r="D15" s="21">
        <v>244.35483870967741</v>
      </c>
    </row>
    <row r="16" spans="1:4" ht="17.45" customHeight="1" x14ac:dyDescent="0.2">
      <c r="A16" s="10" t="s">
        <v>6</v>
      </c>
      <c r="B16" s="21">
        <v>86.956521739130437</v>
      </c>
      <c r="C16" s="21">
        <v>290.69767441860461</v>
      </c>
      <c r="D16" s="21">
        <v>341.02564102564099</v>
      </c>
    </row>
    <row r="17" spans="1:4" ht="17.45" customHeight="1" x14ac:dyDescent="0.2">
      <c r="A17" s="10" t="s">
        <v>7</v>
      </c>
      <c r="B17" s="21">
        <v>61.859582542694504</v>
      </c>
      <c r="C17" s="21">
        <v>63.833634719710673</v>
      </c>
      <c r="D17" s="21">
        <v>70.951585976627712</v>
      </c>
    </row>
    <row r="18" spans="1:4" ht="17.45" customHeight="1" x14ac:dyDescent="0.2">
      <c r="A18" s="10" t="s">
        <v>14</v>
      </c>
      <c r="B18" s="21">
        <v>10.815939278937382</v>
      </c>
      <c r="C18" s="21">
        <v>10.126582278481013</v>
      </c>
      <c r="D18" s="21">
        <v>9.0150250417362265</v>
      </c>
    </row>
    <row r="19" spans="1:4" ht="17.45" customHeight="1" x14ac:dyDescent="0.2">
      <c r="A19" s="10" t="s">
        <v>8</v>
      </c>
      <c r="B19" s="21">
        <v>11.005692599620494</v>
      </c>
      <c r="C19" s="21">
        <v>7.9566003616636527</v>
      </c>
      <c r="D19" s="21">
        <v>7.5125208681135227</v>
      </c>
    </row>
    <row r="20" spans="1:4" ht="17.45" customHeight="1" x14ac:dyDescent="0.2">
      <c r="A20" s="10" t="s">
        <v>10</v>
      </c>
      <c r="B20" s="21">
        <v>85.199240986717271</v>
      </c>
      <c r="C20" s="21">
        <v>83.905967450271248</v>
      </c>
      <c r="D20" s="21">
        <v>86.978297161936553</v>
      </c>
    </row>
    <row r="21" spans="1:4" ht="17.45" customHeight="1" x14ac:dyDescent="0.2">
      <c r="A21" s="11" t="s">
        <v>9</v>
      </c>
      <c r="B21" s="22">
        <v>2.8462998102466792</v>
      </c>
      <c r="C21" s="22">
        <v>1.9891500904159132</v>
      </c>
      <c r="D21" s="22">
        <v>2.5041736227045077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65.17954298150164</v>
      </c>
      <c r="C43" s="21">
        <v>64.34366798629955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47.442872687704025</v>
      </c>
      <c r="C44" s="21">
        <v>19.576827839805468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244.35483870967741</v>
      </c>
      <c r="C45" s="21">
        <v>54.033621288643218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341.02564102564099</v>
      </c>
      <c r="C46" s="21">
        <v>25.512758212841646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70.951585976627712</v>
      </c>
      <c r="C47" s="21">
        <v>74.689433114525713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9.0150250417362265</v>
      </c>
      <c r="C48" s="21">
        <v>9.1131141566834728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7.5125208681135227</v>
      </c>
      <c r="C49" s="21">
        <v>12.341026196945304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86.978297161936553</v>
      </c>
      <c r="C50" s="21">
        <v>87.881835207720201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2.5041736227045077</v>
      </c>
      <c r="C51" s="22">
        <v>3.0978125490123718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2016-01-28T17:22:29Z</dcterms:modified>
</cp:coreProperties>
</file>