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<sst xmlns="http://schemas.openxmlformats.org/spreadsheetml/2006/main" count="33" uniqueCount="22">
  <si>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</si>
  <si>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</si>
  <si>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</si>
  <si>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</si>
  <si>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</si>
  <si>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</si>
  <si>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</si>
  <si>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</si>
  <si>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</si>
  <si>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</si>
  <si>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</si>
  <si>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</si>
  <si>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</si>
  <si>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</si>
  <si>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</si>
  <si>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</si>
  <si>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</si>
  <si>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</si>
  <si>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</si>
  <si>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MONTELEONE DI SPOLETO</t>
  </si>
  <si>
    <t>Monteleone di Spoleto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</si>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</sst>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52.044609665427508</c:v>
                </c:pt>
                <c:pt idx="1">
                  <c:v>51.83752417794971</c:v>
                </c:pt>
                <c:pt idx="2">
                  <c:v>55.785123966942152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0128"/>
        <c:axId val="66722048"/>
      </c:lineChart>
      <c:catAx>
        <c:axId val="6672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auto val="1"/>
        <c:lblAlgn val="ctr"/>
        <c:lblOffset val="100"/>
        <c:noMultiLvlLbl val="0"/>
      </c:catAx>
      <c:valAx>
        <c:axId val="6672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26.785714285714285</c:v>
                </c:pt>
                <c:pt idx="1">
                  <c:v>42.537313432835823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952"/>
        <c:axId val="89823488"/>
      </c:lineChart>
      <c:catAx>
        <c:axId val="898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auto val="1"/>
        <c:lblAlgn val="ctr"/>
        <c:lblOffset val="100"/>
        <c:noMultiLvlLbl val="0"/>
      </c:catAx>
      <c:valAx>
        <c:axId val="898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di 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10.74074074074074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22.962962962962962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4064"/>
        <c:axId val="90350720"/>
      </c:bubbleChart>
      <c:valAx>
        <c:axId val="903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52.044609665427508</v>
      </c>
      <c r="C13" s="21">
        <v>51.83752417794971</v>
      </c>
      <c r="D13" s="21">
        <v>55.785123966942152</v>
      </c>
    </row>
    <row r="14" spans="1:4" ht="17.45" customHeight="1" x14ac:dyDescent="0.2">
      <c r="A14" s="10" t="s">
        <v>12</v>
      </c>
      <c r="B14" s="21">
        <v>8.5501858736059475</v>
      </c>
      <c r="C14" s="21">
        <v>12.185686653771761</v>
      </c>
      <c r="D14" s="21">
        <v>17.355371900826448</v>
      </c>
    </row>
    <row r="15" spans="1:4" ht="17.45" customHeight="1" x14ac:dyDescent="0.2">
      <c r="A15" s="10" t="s">
        <v>13</v>
      </c>
      <c r="B15" s="21">
        <v>23.89937106918239</v>
      </c>
      <c r="C15" s="21">
        <v>31.007751937984494</v>
      </c>
      <c r="D15" s="21">
        <v>36.923076923076927</v>
      </c>
    </row>
    <row r="16" spans="1:4" ht="17.45" customHeight="1" x14ac:dyDescent="0.2">
      <c r="A16" s="10" t="s">
        <v>6</v>
      </c>
      <c r="B16" s="21">
        <v>10.666666666666668</v>
      </c>
      <c r="C16" s="21">
        <v>30.263157894736842</v>
      </c>
      <c r="D16" s="21">
        <v>64.285714285714292</v>
      </c>
    </row>
    <row r="17" spans="1:4" ht="17.45" customHeight="1" x14ac:dyDescent="0.2">
      <c r="A17" s="10" t="s">
        <v>7</v>
      </c>
      <c r="B17" s="21">
        <v>26.785714285714285</v>
      </c>
      <c r="C17" s="21">
        <v>42.537313432835823</v>
      </c>
      <c r="D17" s="21">
        <v>50</v>
      </c>
    </row>
    <row r="18" spans="1:4" ht="17.45" customHeight="1" x14ac:dyDescent="0.2">
      <c r="A18" s="10" t="s">
        <v>14</v>
      </c>
      <c r="B18" s="21">
        <v>2.1428571428571428</v>
      </c>
      <c r="C18" s="21">
        <v>7.4626865671641784</v>
      </c>
      <c r="D18" s="21">
        <v>10.74074074074074</v>
      </c>
    </row>
    <row r="19" spans="1:4" ht="17.45" customHeight="1" x14ac:dyDescent="0.2">
      <c r="A19" s="10" t="s">
        <v>8</v>
      </c>
      <c r="B19" s="21">
        <v>54.642857142857139</v>
      </c>
      <c r="C19" s="21">
        <v>29.850746268656714</v>
      </c>
      <c r="D19" s="21">
        <v>22.962962962962962</v>
      </c>
    </row>
    <row r="20" spans="1:4" ht="17.45" customHeight="1" x14ac:dyDescent="0.2">
      <c r="A20" s="10" t="s">
        <v>10</v>
      </c>
      <c r="B20" s="21">
        <v>91.071428571428569</v>
      </c>
      <c r="C20" s="21">
        <v>77.611940298507463</v>
      </c>
      <c r="D20" s="21">
        <v>77.407407407407405</v>
      </c>
    </row>
    <row r="21" spans="1:4" ht="17.45" customHeight="1" x14ac:dyDescent="0.2">
      <c r="A21" s="11" t="s">
        <v>9</v>
      </c>
      <c r="B21" s="22">
        <v>0.7142857142857143</v>
      </c>
      <c r="C21" s="22">
        <v>7.8358208955223887</v>
      </c>
      <c r="D21" s="22">
        <v>8.1481481481481488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55.785123966942152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17.355371900826448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36.923076923076927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64.285714285714292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10.74074074074074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22.962962962962962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77.407407407407405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8.1481481481481488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2016-01-28T17:22:28Z</dcterms:modified>
</cp:coreProperties>
</file>