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<sst xmlns="http://schemas.openxmlformats.org/spreadsheetml/2006/main" count="29" uniqueCount="20">
  <si>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</si>
  <si>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</si>
  <si>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</si>
  <si>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</si>
  <si>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</si>
  <si>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</si>
  <si>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</si>
  <si>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</si>
  <si>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</si>
  <si>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</si>
  <si>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</si>
  <si>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</si>
  <si>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</si>
  <si>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</si>
  <si>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</si>
  <si>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</si>
  <si>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</si>
  <si>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MONTELEONE DI SPOLETO</t>
  </si>
  <si>
    <t>Monteleone di 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</si>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</sst>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6.9381598793363501</c:v>
                </c:pt>
                <c:pt idx="1">
                  <c:v>9.9853157121879583</c:v>
                </c:pt>
                <c:pt idx="2">
                  <c:v>12.939297124600637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49024"/>
        <c:axId val="222050944"/>
      </c:lineChart>
      <c:catAx>
        <c:axId val="2220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50944"/>
        <c:crosses val="autoZero"/>
        <c:auto val="1"/>
        <c:lblAlgn val="ctr"/>
        <c:lblOffset val="100"/>
        <c:noMultiLvlLbl val="0"/>
      </c:catAx>
      <c:valAx>
        <c:axId val="2220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49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6.1674008810572687</c:v>
                </c:pt>
                <c:pt idx="2">
                  <c:v>4.1533546325878596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73984"/>
        <c:axId val="222081024"/>
      </c:lineChart>
      <c:catAx>
        <c:axId val="22207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81024"/>
        <c:crosses val="autoZero"/>
        <c:auto val="1"/>
        <c:lblAlgn val="ctr"/>
        <c:lblOffset val="100"/>
        <c:noMultiLvlLbl val="0"/>
      </c:catAx>
      <c:valAx>
        <c:axId val="2220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34.975369458128078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19.21182266009852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3.8022813688212929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34.975369458128078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19.21182266009852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722688"/>
        <c:axId val="222726784"/>
      </c:bubbleChart>
      <c:valAx>
        <c:axId val="22272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6784"/>
        <c:crosses val="autoZero"/>
        <c:crossBetween val="midCat"/>
      </c:valAx>
      <c:valAx>
        <c:axId val="22272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102.75229357798166</v>
      </c>
      <c r="C13" s="22">
        <v>104.5045045045045</v>
      </c>
      <c r="D13" s="22">
        <v>111.48648648648648</v>
      </c>
    </row>
    <row r="14" spans="1:4" ht="17.45" customHeight="1" x14ac:dyDescent="0.2">
      <c r="A14" s="10" t="s">
        <v>6</v>
      </c>
      <c r="B14" s="22">
        <v>7.6923076923076925</v>
      </c>
      <c r="C14" s="22">
        <v>6.1674008810572687</v>
      </c>
      <c r="D14" s="22">
        <v>4.1533546325878596</v>
      </c>
    </row>
    <row r="15" spans="1:4" ht="17.45" customHeight="1" x14ac:dyDescent="0.2">
      <c r="A15" s="10" t="s">
        <v>12</v>
      </c>
      <c r="B15" s="22">
        <v>6.9381598793363501</v>
      </c>
      <c r="C15" s="22">
        <v>9.9853157121879583</v>
      </c>
      <c r="D15" s="22">
        <v>12.939297124600637</v>
      </c>
    </row>
    <row r="16" spans="1:4" ht="17.45" customHeight="1" x14ac:dyDescent="0.2">
      <c r="A16" s="10" t="s">
        <v>7</v>
      </c>
      <c r="B16" s="22">
        <v>30.048076923076923</v>
      </c>
      <c r="C16" s="22">
        <v>40</v>
      </c>
      <c r="D16" s="22">
        <v>34.975369458128078</v>
      </c>
    </row>
    <row r="17" spans="1:4" ht="17.45" customHeight="1" x14ac:dyDescent="0.2">
      <c r="A17" s="10" t="s">
        <v>8</v>
      </c>
      <c r="B17" s="22">
        <v>29.326923076923077</v>
      </c>
      <c r="C17" s="22">
        <v>26.097560975609756</v>
      </c>
      <c r="D17" s="22">
        <v>19.21182266009852</v>
      </c>
    </row>
    <row r="18" spans="1:4" ht="17.45" customHeight="1" x14ac:dyDescent="0.2">
      <c r="A18" s="10" t="s">
        <v>9</v>
      </c>
      <c r="B18" s="22">
        <v>102.45901639344261</v>
      </c>
      <c r="C18" s="22">
        <v>153.27102803738316</v>
      </c>
      <c r="D18" s="22">
        <v>182.05128205128204</v>
      </c>
    </row>
    <row r="19" spans="1:4" ht="17.45" customHeight="1" x14ac:dyDescent="0.2">
      <c r="A19" s="11" t="s">
        <v>13</v>
      </c>
      <c r="B19" s="23">
        <v>0.76190476190476186</v>
      </c>
      <c r="C19" s="23">
        <v>0.36101083032490977</v>
      </c>
      <c r="D19" s="23">
        <v>3.8022813688212929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111.48648648648648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4.1533546325878596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12.939297124600637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34.975369458128078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19.21182266009852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182.05128205128204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3.8022813688212929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2015-04-16T12:07:45Z</dcterms:modified>
</cp:coreProperties>
</file>