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<sst xmlns="http://schemas.openxmlformats.org/spreadsheetml/2006/main" count="40" uniqueCount="23">
  <si>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</si>
  <si>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</si>
  <si>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</si>
  <si>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</si>
  <si>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</si>
  <si>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</si>
  <si>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</si>
  <si>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</si>
  <si>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</si>
  <si>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</si>
  <si>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</si>
  <si>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</si>
  <si>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</si>
  <si>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</si>
  <si>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</si>
  <si>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</si>
  <si>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</si>
  <si>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</si>
  <si>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</si>
  <si>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</si>
  <si>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MONTEFALCO</t>
  </si>
  <si>
    <t>Montefalco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</si>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</sst>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8.0372743156668598</c:v>
                </c:pt>
                <c:pt idx="1">
                  <c:v>5.110996386164171</c:v>
                </c:pt>
                <c:pt idx="2">
                  <c:v>2.7391109115401888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9.8345588235294112</c:v>
                </c:pt>
                <c:pt idx="1">
                  <c:v>12.627291242362526</c:v>
                </c:pt>
                <c:pt idx="2">
                  <c:v>8.3640836408364088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6288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5.0740907049842843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0.83171120155724654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5.0740907049842843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101.01300000000001</v>
      </c>
      <c r="C13" s="23">
        <v>99.35799999999999</v>
      </c>
      <c r="D13" s="23">
        <v>99.971000000000004</v>
      </c>
    </row>
    <row r="14" spans="1:4" ht="18" customHeight="1" x14ac:dyDescent="0.2">
      <c r="A14" s="10" t="s">
        <v>10</v>
      </c>
      <c r="B14" s="23">
        <v>2373</v>
      </c>
      <c r="C14" s="23">
        <v>2292</v>
      </c>
      <c r="D14" s="23">
        <v>1639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0.39249890972525076</v>
      </c>
      <c r="D16" s="23">
        <v>0.31948881789137379</v>
      </c>
    </row>
    <row r="17" spans="1:4" ht="18" customHeight="1" x14ac:dyDescent="0.2">
      <c r="A17" s="10" t="s">
        <v>12</v>
      </c>
      <c r="B17" s="23">
        <v>8.0372743156668598</v>
      </c>
      <c r="C17" s="23">
        <v>5.110996386164171</v>
      </c>
      <c r="D17" s="23">
        <v>2.7391109115401888</v>
      </c>
    </row>
    <row r="18" spans="1:4" ht="18" customHeight="1" x14ac:dyDescent="0.2">
      <c r="A18" s="10" t="s">
        <v>7</v>
      </c>
      <c r="B18" s="23">
        <v>1.22306348281887</v>
      </c>
      <c r="C18" s="23">
        <v>0.46463603510583373</v>
      </c>
      <c r="D18" s="23">
        <v>0.76335877862595414</v>
      </c>
    </row>
    <row r="19" spans="1:4" ht="18" customHeight="1" x14ac:dyDescent="0.2">
      <c r="A19" s="10" t="s">
        <v>13</v>
      </c>
      <c r="B19" s="23">
        <v>0.64539922552092932</v>
      </c>
      <c r="C19" s="23">
        <v>1.2797404470079308</v>
      </c>
      <c r="D19" s="23">
        <v>0.83171120155724654</v>
      </c>
    </row>
    <row r="20" spans="1:4" ht="18" customHeight="1" x14ac:dyDescent="0.2">
      <c r="A20" s="10" t="s">
        <v>14</v>
      </c>
      <c r="B20" s="23">
        <v>9.8345588235294112</v>
      </c>
      <c r="C20" s="23">
        <v>12.627291242362526</v>
      </c>
      <c r="D20" s="23">
        <v>8.3640836408364088</v>
      </c>
    </row>
    <row r="21" spans="1:4" ht="18" customHeight="1" x14ac:dyDescent="0.2">
      <c r="A21" s="12" t="s">
        <v>15</v>
      </c>
      <c r="B21" s="24">
        <v>1.9801980198019802</v>
      </c>
      <c r="C21" s="24">
        <v>3.0975735673722253</v>
      </c>
      <c r="D21" s="24">
        <v>5.0740907049842843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99.971000000000004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1639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0.31948881789137379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2.7391109115401888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0.76335877862595414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0.83171120155724654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8.3640836408364088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5.0740907049842843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2016-02-16T15:32:59Z</dcterms:modified>
</cp:coreProperties>
</file>