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<sst xmlns="http://schemas.openxmlformats.org/spreadsheetml/2006/main" count="29" uniqueCount="20">
  <si>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</si>
  <si>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</si>
  <si>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</si>
  <si>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</si>
  <si>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</si>
  <si>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</si>
  <si>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</si>
  <si>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</si>
  <si>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</si>
  <si>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</si>
  <si>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</si>
  <si>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</si>
  <si>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</si>
  <si>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</si>
  <si>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</si>
  <si>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</si>
  <si>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</si>
  <si>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MONTEFALCO</t>
  </si>
  <si>
    <t>Montefalco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</si>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</sst>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8.6782133090246134</c:v>
                </c:pt>
                <c:pt idx="1">
                  <c:v>11.776198934280639</c:v>
                </c:pt>
                <c:pt idx="2">
                  <c:v>15.023721665788086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7616"/>
        <c:axId val="222050176"/>
      </c:lineChart>
      <c:catAx>
        <c:axId val="2220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0176"/>
        <c:crosses val="autoZero"/>
        <c:auto val="1"/>
        <c:lblAlgn val="ctr"/>
        <c:lblOffset val="100"/>
        <c:noMultiLvlLbl val="0"/>
      </c:catAx>
      <c:valAx>
        <c:axId val="22205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5.2324521422060162</c:v>
                </c:pt>
                <c:pt idx="1">
                  <c:v>4.2095914742451157</c:v>
                </c:pt>
                <c:pt idx="2">
                  <c:v>4.4807590933052186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3216"/>
        <c:axId val="222075904"/>
      </c:lineChart>
      <c:catAx>
        <c:axId val="2220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5904"/>
        <c:crosses val="autoZero"/>
        <c:auto val="1"/>
        <c:lblAlgn val="ctr"/>
        <c:lblOffset val="100"/>
        <c:noMultiLvlLbl val="0"/>
      </c:catAx>
      <c:valAx>
        <c:axId val="2220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44.511494252873561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19.022988505747126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4.0302782324058919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44.511494252873561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19.022988505747126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1152"/>
        <c:axId val="222724864"/>
      </c:bubbleChart>
      <c:valAx>
        <c:axId val="2227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4864"/>
        <c:crosses val="autoZero"/>
        <c:crossBetween val="midCat"/>
      </c:valAx>
      <c:valAx>
        <c:axId val="22272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95.82292038557658</v>
      </c>
      <c r="C13" s="22">
        <v>95.282691640652089</v>
      </c>
      <c r="D13" s="22">
        <v>95.499828237719001</v>
      </c>
    </row>
    <row r="14" spans="1:4" ht="17.45" customHeight="1" x14ac:dyDescent="0.2">
      <c r="A14" s="10" t="s">
        <v>6</v>
      </c>
      <c r="B14" s="22">
        <v>5.2324521422060162</v>
      </c>
      <c r="C14" s="22">
        <v>4.2095914742451157</v>
      </c>
      <c r="D14" s="22">
        <v>4.4807590933052186</v>
      </c>
    </row>
    <row r="15" spans="1:4" ht="17.45" customHeight="1" x14ac:dyDescent="0.2">
      <c r="A15" s="10" t="s">
        <v>12</v>
      </c>
      <c r="B15" s="22">
        <v>8.6782133090246134</v>
      </c>
      <c r="C15" s="22">
        <v>11.776198934280639</v>
      </c>
      <c r="D15" s="22">
        <v>15.023721665788086</v>
      </c>
    </row>
    <row r="16" spans="1:4" ht="17.45" customHeight="1" x14ac:dyDescent="0.2">
      <c r="A16" s="10" t="s">
        <v>7</v>
      </c>
      <c r="B16" s="22">
        <v>32.217220033764768</v>
      </c>
      <c r="C16" s="22">
        <v>39.373412362404743</v>
      </c>
      <c r="D16" s="22">
        <v>44.511494252873561</v>
      </c>
    </row>
    <row r="17" spans="1:4" ht="17.45" customHeight="1" x14ac:dyDescent="0.2">
      <c r="A17" s="10" t="s">
        <v>8</v>
      </c>
      <c r="B17" s="22">
        <v>22.115925717501405</v>
      </c>
      <c r="C17" s="22">
        <v>19.531470505221563</v>
      </c>
      <c r="D17" s="22">
        <v>19.022988505747126</v>
      </c>
    </row>
    <row r="18" spans="1:4" ht="17.45" customHeight="1" x14ac:dyDescent="0.2">
      <c r="A18" s="10" t="s">
        <v>9</v>
      </c>
      <c r="B18" s="22">
        <v>145.6743002544529</v>
      </c>
      <c r="C18" s="22">
        <v>201.58959537572255</v>
      </c>
      <c r="D18" s="22">
        <v>233.98791540785498</v>
      </c>
    </row>
    <row r="19" spans="1:4" ht="17.45" customHeight="1" x14ac:dyDescent="0.2">
      <c r="A19" s="11" t="s">
        <v>13</v>
      </c>
      <c r="B19" s="23">
        <v>1.0231316725978647</v>
      </c>
      <c r="C19" s="23">
        <v>1.8522372528616025</v>
      </c>
      <c r="D19" s="23">
        <v>4.0302782324058919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95.499828237719001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4.4807590933052186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15.023721665788086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44.511494252873561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19.022988505747126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233.98791540785498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4.0302782324058919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2015-04-16T12:07:44Z</dcterms:modified>
</cp:coreProperties>
</file>