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<sst xmlns="http://schemas.openxmlformats.org/spreadsheetml/2006/main" count="40" uniqueCount="23">
  <si>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</si>
  <si>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</si>
  <si>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</si>
  <si>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</si>
  <si>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</si>
  <si>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</si>
  <si>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</si>
  <si>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</si>
  <si>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</si>
  <si>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</si>
  <si>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</si>
  <si>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</si>
  <si>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</si>
  <si>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</si>
  <si>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</si>
  <si>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</si>
  <si>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</si>
  <si>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</si>
  <si>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</si>
  <si>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</si>
  <si>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MONTE CASTELLO DI VIBIO</t>
  </si>
  <si>
    <t>Monte Castello di Vibio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</si>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</sst>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8.8607594936708853</c:v>
                </c:pt>
                <c:pt idx="1">
                  <c:v>4.3771043771043772</c:v>
                </c:pt>
                <c:pt idx="2">
                  <c:v>1.4947683109118086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47328"/>
        <c:axId val="89270912"/>
      </c:lineChart>
      <c:catAx>
        <c:axId val="465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8.9108910891089099</c:v>
                </c:pt>
                <c:pt idx="1">
                  <c:v>10.084033613445378</c:v>
                </c:pt>
                <c:pt idx="2">
                  <c:v>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1.195814648729447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1.195814648729447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360"/>
        <c:axId val="94801280"/>
      </c:bubbleChart>
      <c:valAx>
        <c:axId val="947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280"/>
        <c:crosses val="autoZero"/>
        <c:crossBetween val="midCat"/>
      </c:valAx>
      <c:valAx>
        <c:axId val="9480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101.14700000000001</v>
      </c>
      <c r="C13" s="23">
        <v>101.62700000000001</v>
      </c>
      <c r="D13" s="23">
        <v>99.963999999999999</v>
      </c>
    </row>
    <row r="14" spans="1:4" ht="18" customHeight="1" x14ac:dyDescent="0.2">
      <c r="A14" s="10" t="s">
        <v>10</v>
      </c>
      <c r="B14" s="23">
        <v>2313</v>
      </c>
      <c r="C14" s="23">
        <v>723</v>
      </c>
      <c r="D14" s="23">
        <v>1650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0.30721966205837176</v>
      </c>
    </row>
    <row r="17" spans="1:4" ht="18" customHeight="1" x14ac:dyDescent="0.2">
      <c r="A17" s="10" t="s">
        <v>12</v>
      </c>
      <c r="B17" s="23">
        <v>8.8607594936708853</v>
      </c>
      <c r="C17" s="23">
        <v>4.3771043771043772</v>
      </c>
      <c r="D17" s="23">
        <v>1.4947683109118086</v>
      </c>
    </row>
    <row r="18" spans="1:4" ht="18" customHeight="1" x14ac:dyDescent="0.2">
      <c r="A18" s="10" t="s">
        <v>7</v>
      </c>
      <c r="B18" s="23">
        <v>0.9041591320072333</v>
      </c>
      <c r="C18" s="23">
        <v>0</v>
      </c>
      <c r="D18" s="23">
        <v>1.195814648729447</v>
      </c>
    </row>
    <row r="19" spans="1:4" ht="18" customHeight="1" x14ac:dyDescent="0.2">
      <c r="A19" s="10" t="s">
        <v>13</v>
      </c>
      <c r="B19" s="23">
        <v>1.0650887573964496</v>
      </c>
      <c r="C19" s="23">
        <v>0.73800738007380073</v>
      </c>
      <c r="D19" s="23">
        <v>1.4814814814814816</v>
      </c>
    </row>
    <row r="20" spans="1:4" ht="18" customHeight="1" x14ac:dyDescent="0.2">
      <c r="A20" s="10" t="s">
        <v>14</v>
      </c>
      <c r="B20" s="23">
        <v>8.9108910891089099</v>
      </c>
      <c r="C20" s="23">
        <v>10.084033613445378</v>
      </c>
      <c r="D20" s="23">
        <v>7.5</v>
      </c>
    </row>
    <row r="21" spans="1:4" ht="18" customHeight="1" x14ac:dyDescent="0.2">
      <c r="A21" s="12" t="s">
        <v>15</v>
      </c>
      <c r="B21" s="24">
        <v>1.9891500904159132</v>
      </c>
      <c r="C21" s="24">
        <v>6.0606060606060606</v>
      </c>
      <c r="D21" s="24">
        <v>5.3811659192825116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99.963999999999999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1650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0.30721966205837176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1.4947683109118086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1.195814648729447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1.4814814814814816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5.3811659192825116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2016-02-16T15:32:55Z</dcterms:modified>
</cp:coreProperties>
</file>