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<sst xmlns="http://schemas.openxmlformats.org/spreadsheetml/2006/main" count="24" uniqueCount="18">
  <si>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</si>
  <si>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</si>
  <si>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</si>
  <si>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</si>
  <si>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</si>
  <si>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</si>
  <si>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</si>
  <si>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</si>
  <si>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</si>
  <si>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</si>
  <si>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</si>
  <si>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</si>
  <si>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</si>
  <si>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</si>
  <si>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</si>
  <si>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MONTE CASTELLO DI VIBIO</t>
  </si>
  <si>
    <t>Monte Castello di Vibio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</si>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</sst>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0.54347826086956519</c:v>
                </c:pt>
                <c:pt idx="1">
                  <c:v>0.33670033670033667</c:v>
                </c:pt>
                <c:pt idx="2">
                  <c:v>0.6163328197226503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26.630434782608699</c:v>
                </c:pt>
                <c:pt idx="1">
                  <c:v>37.710437710437709</c:v>
                </c:pt>
                <c:pt idx="2">
                  <c:v>46.841294298921419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Castello di Vibio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46.841294298921419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0.6163328197226503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34.766863905325444</v>
      </c>
      <c r="C13" s="22">
        <v>41.855473554735546</v>
      </c>
      <c r="D13" s="22">
        <v>47.9</v>
      </c>
    </row>
    <row r="14" spans="1:4" ht="19.149999999999999" customHeight="1" x14ac:dyDescent="0.2">
      <c r="A14" s="9" t="s">
        <v>7</v>
      </c>
      <c r="B14" s="22">
        <v>26.630434782608699</v>
      </c>
      <c r="C14" s="22">
        <v>37.710437710437709</v>
      </c>
      <c r="D14" s="22">
        <v>46.841294298921419</v>
      </c>
    </row>
    <row r="15" spans="1:4" ht="19.149999999999999" customHeight="1" x14ac:dyDescent="0.2">
      <c r="A15" s="9" t="s">
        <v>8</v>
      </c>
      <c r="B15" s="22">
        <v>0.54347826086956519</v>
      </c>
      <c r="C15" s="22">
        <v>0.33670033670033667</v>
      </c>
      <c r="D15" s="22">
        <v>0.6163328197226503</v>
      </c>
    </row>
    <row r="16" spans="1:4" ht="19.149999999999999" customHeight="1" x14ac:dyDescent="0.2">
      <c r="A16" s="11" t="s">
        <v>9</v>
      </c>
      <c r="B16" s="23" t="s">
        <v>10</v>
      </c>
      <c r="C16" s="23">
        <v>2.1511985248924401</v>
      </c>
      <c r="D16" s="23">
        <v>7.6543209876543212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47.9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46.841294298921419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0.6163328197226503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7.6543209876543212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2016-01-27T13:42:31Z</dcterms:modified>
</cp:coreProperties>
</file>