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<sst xmlns="http://schemas.openxmlformats.org/spreadsheetml/2006/main" count="24" uniqueCount="18">
  <si>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</si>
  <si>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</si>
  <si>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</si>
  <si>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</si>
  <si>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</si>
  <si>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</si>
  <si>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</si>
  <si>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</si>
  <si>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</si>
  <si>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</si>
  <si>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</si>
  <si>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</si>
  <si>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</si>
  <si>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UMBRIA</t>
  </si>
  <si>
    <t>PERUGIA</t>
  </si>
  <si>
    <t>MARSCIANO</t>
  </si>
  <si>
    <t>Marsciano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</si>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</sst>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0.36855036855036855</c:v>
                </c:pt>
                <c:pt idx="1">
                  <c:v>0.19448373408769448</c:v>
                </c:pt>
                <c:pt idx="2">
                  <c:v>0.27568195008705743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17504"/>
        <c:axId val="62038784"/>
      </c:lineChart>
      <c:catAx>
        <c:axId val="61717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auto val="1"/>
        <c:lblAlgn val="ctr"/>
        <c:lblOffset val="100"/>
        <c:noMultiLvlLbl val="0"/>
      </c:catAx>
      <c:valAx>
        <c:axId val="620387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17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24.59049959049959</c:v>
                </c:pt>
                <c:pt idx="1">
                  <c:v>31.347241867043845</c:v>
                </c:pt>
                <c:pt idx="2">
                  <c:v>35.925710969239702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7920"/>
        <c:axId val="62469248"/>
      </c:lineChart>
      <c:catAx>
        <c:axId val="62417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248"/>
        <c:crosses val="autoZero"/>
        <c:auto val="1"/>
        <c:lblAlgn val="ctr"/>
        <c:lblOffset val="100"/>
        <c:noMultiLvlLbl val="0"/>
      </c:catAx>
      <c:valAx>
        <c:axId val="624692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Marsciano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35.925710969239702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0.27568195008705743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35.619472123684439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0.27830118683976962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5560960"/>
        <c:axId val="65563264"/>
      </c:scatterChart>
      <c:valAx>
        <c:axId val="65560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3264"/>
        <c:crosses val="autoZero"/>
        <c:crossBetween val="midCat"/>
      </c:valAx>
      <c:valAx>
        <c:axId val="6556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0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34.717431426207597</v>
      </c>
      <c r="C13" s="22">
        <v>39.252046531667382</v>
      </c>
      <c r="D13" s="22">
        <v>41.57</v>
      </c>
    </row>
    <row r="14" spans="1:4" ht="19.149999999999999" customHeight="1" x14ac:dyDescent="0.2">
      <c r="A14" s="9" t="s">
        <v>7</v>
      </c>
      <c r="B14" s="22">
        <v>24.59049959049959</v>
      </c>
      <c r="C14" s="22">
        <v>31.347241867043845</v>
      </c>
      <c r="D14" s="22">
        <v>35.925710969239702</v>
      </c>
    </row>
    <row r="15" spans="1:4" ht="19.149999999999999" customHeight="1" x14ac:dyDescent="0.2">
      <c r="A15" s="9" t="s">
        <v>8</v>
      </c>
      <c r="B15" s="22">
        <v>0.36855036855036855</v>
      </c>
      <c r="C15" s="22">
        <v>0.19448373408769448</v>
      </c>
      <c r="D15" s="22">
        <v>0.27568195008705743</v>
      </c>
    </row>
    <row r="16" spans="1:4" ht="19.149999999999999" customHeight="1" x14ac:dyDescent="0.2">
      <c r="A16" s="11" t="s">
        <v>9</v>
      </c>
      <c r="B16" s="23" t="s">
        <v>10</v>
      </c>
      <c r="C16" s="23">
        <v>2.3016650342801177</v>
      </c>
      <c r="D16" s="23">
        <v>6.4488530025132347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41.57</v>
      </c>
      <c r="C43" s="22">
        <v>42.682300878904471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35.925710969239702</v>
      </c>
      <c r="C44" s="22">
        <v>35.619472123684439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0.27568195008705743</v>
      </c>
      <c r="C45" s="22">
        <v>0.27830118683976962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6.4488530025132347</v>
      </c>
      <c r="C46" s="23">
        <v>6.6261585854062348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2016-01-27T13:42:29Z</dcterms:modified>
</cp:coreProperties>
</file>