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<sst xmlns="http://schemas.openxmlformats.org/spreadsheetml/2006/main" count="29" uniqueCount="20">
  <si>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</si>
  <si>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</si>
  <si>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</si>
  <si>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</si>
  <si>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</si>
  <si>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</si>
  <si>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</si>
  <si>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</si>
  <si>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</si>
  <si>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</si>
  <si>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</si>
  <si>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</si>
  <si>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</si>
  <si>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</si>
  <si>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</si>
  <si>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</si>
  <si>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PERUGIA</t>
  </si>
  <si>
    <t>MAGIONE</t>
  </si>
  <si>
    <t>Magione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</si>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</sst>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7.6943369679915579</c:v>
                </c:pt>
                <c:pt idx="1">
                  <c:v>9.7594669267024212</c:v>
                </c:pt>
                <c:pt idx="2">
                  <c:v>11.632051545685105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46464"/>
        <c:axId val="222048640"/>
      </c:lineChart>
      <c:catAx>
        <c:axId val="22204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048640"/>
        <c:crosses val="autoZero"/>
        <c:auto val="1"/>
        <c:lblAlgn val="ctr"/>
        <c:lblOffset val="100"/>
        <c:noMultiLvlLbl val="0"/>
      </c:catAx>
      <c:valAx>
        <c:axId val="22204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046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4.7660921561730563</c:v>
                </c:pt>
                <c:pt idx="1">
                  <c:v>4.6887697058345523</c:v>
                </c:pt>
                <c:pt idx="2">
                  <c:v>6.4363561587497422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062848"/>
        <c:axId val="222074752"/>
      </c:lineChart>
      <c:catAx>
        <c:axId val="22206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74752"/>
        <c:crosses val="autoZero"/>
        <c:auto val="1"/>
        <c:lblAlgn val="ctr"/>
        <c:lblOffset val="100"/>
        <c:noMultiLvlLbl val="0"/>
      </c:catAx>
      <c:valAx>
        <c:axId val="22207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62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34.910153712924874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23.013639315869234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4.6356525319061346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34.910153712924874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23.013639315869234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717440"/>
        <c:axId val="222722688"/>
      </c:bubbleChart>
      <c:valAx>
        <c:axId val="22271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722688"/>
        <c:crosses val="autoZero"/>
        <c:crossBetween val="midCat"/>
      </c:valAx>
      <c:valAx>
        <c:axId val="22272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717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95.596835225318202</v>
      </c>
      <c r="C13" s="22">
        <v>96.770067157019511</v>
      </c>
      <c r="D13" s="22">
        <v>95.275063579172809</v>
      </c>
    </row>
    <row r="14" spans="1:4" ht="17.45" customHeight="1" x14ac:dyDescent="0.2">
      <c r="A14" s="10" t="s">
        <v>6</v>
      </c>
      <c r="B14" s="22">
        <v>4.7660921561730563</v>
      </c>
      <c r="C14" s="22">
        <v>4.6887697058345523</v>
      </c>
      <c r="D14" s="22">
        <v>6.4363561587497422</v>
      </c>
    </row>
    <row r="15" spans="1:4" ht="17.45" customHeight="1" x14ac:dyDescent="0.2">
      <c r="A15" s="10" t="s">
        <v>12</v>
      </c>
      <c r="B15" s="22">
        <v>7.6943369679915579</v>
      </c>
      <c r="C15" s="22">
        <v>9.7594669267024212</v>
      </c>
      <c r="D15" s="22">
        <v>11.632051545685105</v>
      </c>
    </row>
    <row r="16" spans="1:4" ht="17.45" customHeight="1" x14ac:dyDescent="0.2">
      <c r="A16" s="10" t="s">
        <v>7</v>
      </c>
      <c r="B16" s="22">
        <v>27.143411353937669</v>
      </c>
      <c r="C16" s="22">
        <v>33.741193919169447</v>
      </c>
      <c r="D16" s="22">
        <v>34.910153712924874</v>
      </c>
    </row>
    <row r="17" spans="1:4" ht="17.45" customHeight="1" x14ac:dyDescent="0.2">
      <c r="A17" s="10" t="s">
        <v>8</v>
      </c>
      <c r="B17" s="22">
        <v>19.914651493598861</v>
      </c>
      <c r="C17" s="22">
        <v>18.353726362625139</v>
      </c>
      <c r="D17" s="22">
        <v>23.013639315869234</v>
      </c>
    </row>
    <row r="18" spans="1:4" ht="17.45" customHeight="1" x14ac:dyDescent="0.2">
      <c r="A18" s="10" t="s">
        <v>9</v>
      </c>
      <c r="B18" s="22">
        <v>136.2987012987013</v>
      </c>
      <c r="C18" s="22">
        <v>183.83838383838383</v>
      </c>
      <c r="D18" s="22">
        <v>151.69332079021638</v>
      </c>
    </row>
    <row r="19" spans="1:4" ht="17.45" customHeight="1" x14ac:dyDescent="0.2">
      <c r="A19" s="11" t="s">
        <v>13</v>
      </c>
      <c r="B19" s="23">
        <v>0.97128829117301752</v>
      </c>
      <c r="C19" s="23">
        <v>2.3791324288171221</v>
      </c>
      <c r="D19" s="23">
        <v>4.6356525319061346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95.275063579172809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6.4363561587497422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11.632051545685105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34.910153712924874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23.013639315869234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151.69332079021638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4.6356525319061346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2015-04-16T12:07:41Z</dcterms:modified>
</cp:coreProperties>
</file>