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<sst xmlns="http://schemas.openxmlformats.org/spreadsheetml/2006/main" count="33" uniqueCount="22">
  <si>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</si>
  <si>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</si>
  <si>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</si>
  <si>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</si>
  <si>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</si>
  <si>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</si>
  <si>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</si>
  <si>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</si>
  <si>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</si>
  <si>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</si>
  <si>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</si>
  <si>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</si>
  <si>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</si>
  <si>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</si>
  <si>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</si>
  <si>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</si>
  <si>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</si>
  <si>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UMBRIA</t>
  </si>
  <si>
    <t>PERUGIA</t>
  </si>
  <si>
    <t>LISCIANO NICCONE</t>
  </si>
  <si>
    <t>Lisciano Niccone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</si>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</sst>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61.811722912966246</c:v>
                </c:pt>
                <c:pt idx="1">
                  <c:v>57.085828343313374</c:v>
                </c:pt>
                <c:pt idx="2">
                  <c:v>52.360515021459229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21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45.689655172413794</c:v>
                </c:pt>
                <c:pt idx="1">
                  <c:v>66.43356643356644</c:v>
                </c:pt>
                <c:pt idx="2">
                  <c:v>65.983606557377044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4048"/>
        <c:axId val="90349568"/>
      </c:lineChart>
      <c:catAx>
        <c:axId val="90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568"/>
        <c:crosses val="autoZero"/>
        <c:auto val="1"/>
        <c:lblAlgn val="ctr"/>
        <c:lblOffset val="100"/>
        <c:noMultiLvlLbl val="0"/>
      </c:catAx>
      <c:valAx>
        <c:axId val="903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Lisciano Niccone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9.8360655737704921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15.573770491803279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65.983606557377044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9.1131141566834728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12.341026196945304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74.689433114525713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61.811722912966246</v>
      </c>
      <c r="C13" s="21">
        <v>57.085828343313374</v>
      </c>
      <c r="D13" s="21">
        <v>52.360515021459229</v>
      </c>
    </row>
    <row r="14" spans="1:4" ht="17.45" customHeight="1" x14ac:dyDescent="0.2">
      <c r="A14" s="10" t="s">
        <v>12</v>
      </c>
      <c r="B14" s="21">
        <v>24.866785079928952</v>
      </c>
      <c r="C14" s="21">
        <v>26.147704590818364</v>
      </c>
      <c r="D14" s="21">
        <v>26.180257510729614</v>
      </c>
    </row>
    <row r="15" spans="1:4" ht="17.45" customHeight="1" x14ac:dyDescent="0.2">
      <c r="A15" s="10" t="s">
        <v>13</v>
      </c>
      <c r="B15" s="21">
        <v>75.735294117647058</v>
      </c>
      <c r="C15" s="21">
        <v>56.349206349206348</v>
      </c>
      <c r="D15" s="21">
        <v>85.555555555555557</v>
      </c>
    </row>
    <row r="16" spans="1:4" ht="17.45" customHeight="1" x14ac:dyDescent="0.2">
      <c r="A16" s="10" t="s">
        <v>6</v>
      </c>
      <c r="B16" s="21">
        <v>51.388888888888886</v>
      </c>
      <c r="C16" s="21">
        <v>206.89655172413794</v>
      </c>
      <c r="D16" s="21">
        <v>140.625</v>
      </c>
    </row>
    <row r="17" spans="1:4" ht="17.45" customHeight="1" x14ac:dyDescent="0.2">
      <c r="A17" s="10" t="s">
        <v>7</v>
      </c>
      <c r="B17" s="21">
        <v>45.689655172413794</v>
      </c>
      <c r="C17" s="21">
        <v>66.43356643356644</v>
      </c>
      <c r="D17" s="21">
        <v>65.983606557377044</v>
      </c>
    </row>
    <row r="18" spans="1:4" ht="17.45" customHeight="1" x14ac:dyDescent="0.2">
      <c r="A18" s="10" t="s">
        <v>14</v>
      </c>
      <c r="B18" s="21">
        <v>8.9080459770114953</v>
      </c>
      <c r="C18" s="21">
        <v>11.538461538461538</v>
      </c>
      <c r="D18" s="21">
        <v>9.8360655737704921</v>
      </c>
    </row>
    <row r="19" spans="1:4" ht="17.45" customHeight="1" x14ac:dyDescent="0.2">
      <c r="A19" s="10" t="s">
        <v>8</v>
      </c>
      <c r="B19" s="21">
        <v>25.862068965517242</v>
      </c>
      <c r="C19" s="21">
        <v>12.587412587412588</v>
      </c>
      <c r="D19" s="21">
        <v>15.573770491803279</v>
      </c>
    </row>
    <row r="20" spans="1:4" ht="17.45" customHeight="1" x14ac:dyDescent="0.2">
      <c r="A20" s="10" t="s">
        <v>10</v>
      </c>
      <c r="B20" s="21">
        <v>78.735632183908038</v>
      </c>
      <c r="C20" s="21">
        <v>79.020979020979027</v>
      </c>
      <c r="D20" s="21">
        <v>78.278688524590166</v>
      </c>
    </row>
    <row r="21" spans="1:4" ht="17.45" customHeight="1" x14ac:dyDescent="0.2">
      <c r="A21" s="11" t="s">
        <v>9</v>
      </c>
      <c r="B21" s="22">
        <v>3.7356321839080464</v>
      </c>
      <c r="C21" s="22">
        <v>2.7972027972027971</v>
      </c>
      <c r="D21" s="22">
        <v>4.0983606557377046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52.360515021459229</v>
      </c>
      <c r="C43" s="21">
        <v>64.34366798629955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26.180257510729614</v>
      </c>
      <c r="C44" s="21">
        <v>19.576827839805468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85.555555555555557</v>
      </c>
      <c r="C45" s="21">
        <v>54.033621288643218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140.625</v>
      </c>
      <c r="C46" s="21">
        <v>25.512758212841646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65.983606557377044</v>
      </c>
      <c r="C47" s="21">
        <v>74.689433114525713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9.8360655737704921</v>
      </c>
      <c r="C48" s="21">
        <v>9.1131141566834728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15.573770491803279</v>
      </c>
      <c r="C49" s="21">
        <v>12.341026196945304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78.278688524590166</v>
      </c>
      <c r="C50" s="21">
        <v>87.881835207720201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4.0983606557377046</v>
      </c>
      <c r="C51" s="22">
        <v>3.0978125490123718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2016-01-28T17:22:22Z</dcterms:modified>
</cp:coreProperties>
</file>