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<sst xmlns="http://schemas.openxmlformats.org/spreadsheetml/2006/main" count="24" uniqueCount="18">
  <si>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</si>
  <si>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</si>
  <si>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</si>
  <si>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</si>
  <si>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</si>
  <si>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</si>
  <si>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</si>
  <si>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</si>
  <si>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</si>
  <si>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</si>
  <si>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</si>
  <si>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</si>
  <si>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</si>
  <si>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</si>
  <si>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PERUGIA</t>
  </si>
  <si>
    <t>LISCIANO NICCONE</t>
  </si>
  <si>
    <t>Lisciano Niccone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</si>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</sst>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0.41322314049586778</c:v>
                </c:pt>
                <c:pt idx="1">
                  <c:v>0</c:v>
                </c:pt>
                <c:pt idx="2">
                  <c:v>0.38610038610038611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35.123966942148762</c:v>
                </c:pt>
                <c:pt idx="1">
                  <c:v>43.29501915708812</c:v>
                </c:pt>
                <c:pt idx="2">
                  <c:v>47.490347490347489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Lisciano Niccone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47.490347490347489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0.38610038610038611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39.160404624277454</v>
      </c>
      <c r="C13" s="22">
        <v>43.959580838323355</v>
      </c>
      <c r="D13" s="22">
        <v>49.56</v>
      </c>
    </row>
    <row r="14" spans="1:4" ht="19.149999999999999" customHeight="1" x14ac:dyDescent="0.2">
      <c r="A14" s="9" t="s">
        <v>7</v>
      </c>
      <c r="B14" s="22">
        <v>35.123966942148762</v>
      </c>
      <c r="C14" s="22">
        <v>43.29501915708812</v>
      </c>
      <c r="D14" s="22">
        <v>47.490347490347489</v>
      </c>
    </row>
    <row r="15" spans="1:4" ht="19.149999999999999" customHeight="1" x14ac:dyDescent="0.2">
      <c r="A15" s="9" t="s">
        <v>8</v>
      </c>
      <c r="B15" s="22">
        <v>0.41322314049586778</v>
      </c>
      <c r="C15" s="22">
        <v>0</v>
      </c>
      <c r="D15" s="22">
        <v>0.38610038610038611</v>
      </c>
    </row>
    <row r="16" spans="1:4" ht="19.149999999999999" customHeight="1" x14ac:dyDescent="0.2">
      <c r="A16" s="11" t="s">
        <v>9</v>
      </c>
      <c r="B16" s="23" t="s">
        <v>10</v>
      </c>
      <c r="C16" s="23">
        <v>2.2388059701492535</v>
      </c>
      <c r="D16" s="23">
        <v>9.4551282051282044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49.56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47.490347490347489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0.38610038610038611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9.4551282051282044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2016-01-27T13:42:27Z</dcterms:modified>
</cp:coreProperties>
</file>