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<sst xmlns="http://schemas.openxmlformats.org/spreadsheetml/2006/main" count="25" uniqueCount="18">
  <si>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</si>
  <si>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</si>
  <si>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</si>
  <si>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</si>
  <si>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</si>
  <si>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</si>
  <si>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</si>
  <si>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</si>
  <si>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</si>
  <si>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</si>
  <si>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</si>
  <si>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</si>
  <si>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</si>
  <si>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UMBRIA</t>
  </si>
  <si>
    <t>PERUGIA</t>
  </si>
  <si>
    <t>GUBBIO</t>
  </si>
  <si>
    <t>Gubbio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</si>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</sst>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124.21895171701523</c:v>
                </c:pt>
                <c:pt idx="1">
                  <c:v>171.16279069767441</c:v>
                </c:pt>
                <c:pt idx="2">
                  <c:v>241.68314656119537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620032"/>
        <c:axId val="90174592"/>
      </c:lineChart>
      <c:catAx>
        <c:axId val="8862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4592"/>
        <c:crosses val="autoZero"/>
        <c:auto val="1"/>
        <c:lblAlgn val="ctr"/>
        <c:lblOffset val="100"/>
        <c:noMultiLvlLbl val="0"/>
      </c:catAx>
      <c:valAx>
        <c:axId val="90174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620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109.87627871694386</c:v>
                </c:pt>
                <c:pt idx="1">
                  <c:v>104.90450046148543</c:v>
                </c:pt>
                <c:pt idx="2">
                  <c:v>102.38959197045696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42240"/>
        <c:axId val="92394624"/>
      </c:lineChart>
      <c:catAx>
        <c:axId val="90842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94624"/>
        <c:crosses val="autoZero"/>
        <c:auto val="1"/>
        <c:lblAlgn val="ctr"/>
        <c:lblOffset val="100"/>
        <c:noMultiLvlLbl val="0"/>
      </c:catAx>
      <c:valAx>
        <c:axId val="92394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4224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Gubbio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241.68314656119537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1.0075730490460559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102.38959197045696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220.14048456996596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0.71100492757951317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104.04741574411122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4275840"/>
        <c:axId val="94286592"/>
      </c:bubbleChart>
      <c:valAx>
        <c:axId val="9427584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6592"/>
        <c:crosses val="autoZero"/>
        <c:crossBetween val="midCat"/>
      </c:valAx>
      <c:valAx>
        <c:axId val="942865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7584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109.87627871694386</v>
      </c>
      <c r="C13" s="19">
        <v>104.90450046148543</v>
      </c>
      <c r="D13" s="19">
        <v>102.38959197045696</v>
      </c>
    </row>
    <row r="14" spans="1:4" ht="20.45" customHeight="1" x14ac:dyDescent="0.2">
      <c r="A14" s="8" t="s">
        <v>8</v>
      </c>
      <c r="B14" s="19">
        <v>2.4861878453038675</v>
      </c>
      <c r="C14" s="19">
        <v>6.9146118990172418</v>
      </c>
      <c r="D14" s="19">
        <v>5.3729881896462173</v>
      </c>
    </row>
    <row r="15" spans="1:4" ht="20.45" customHeight="1" x14ac:dyDescent="0.2">
      <c r="A15" s="8" t="s">
        <v>9</v>
      </c>
      <c r="B15" s="19">
        <v>124.21895171701523</v>
      </c>
      <c r="C15" s="19">
        <v>171.16279069767441</v>
      </c>
      <c r="D15" s="19">
        <v>241.68314656119537</v>
      </c>
    </row>
    <row r="16" spans="1:4" ht="20.45" customHeight="1" x14ac:dyDescent="0.2">
      <c r="A16" s="8" t="s">
        <v>10</v>
      </c>
      <c r="B16" s="19">
        <v>2.7405728415413146</v>
      </c>
      <c r="C16" s="19">
        <v>1.6662214505142245</v>
      </c>
      <c r="D16" s="19">
        <v>1.0075730490460559</v>
      </c>
    </row>
    <row r="17" spans="1:4" ht="20.45" customHeight="1" x14ac:dyDescent="0.2">
      <c r="A17" s="9" t="s">
        <v>7</v>
      </c>
      <c r="B17" s="20">
        <v>38.502673796791441</v>
      </c>
      <c r="C17" s="20">
        <v>12.686785818927628</v>
      </c>
      <c r="D17" s="20">
        <v>9.7649866938065379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102.38959197045696</v>
      </c>
      <c r="C43" s="19">
        <v>104.04741574411122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5.3729881896462173</v>
      </c>
      <c r="C44" s="19">
        <v>5.4047925459029207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241.68314656119537</v>
      </c>
      <c r="C45" s="19">
        <v>220.14048456996596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1.0075730490460559</v>
      </c>
      <c r="C46" s="19">
        <v>0.71100492757951317</v>
      </c>
      <c r="D46" s="19">
        <v>1.0612923388758797</v>
      </c>
    </row>
    <row r="47" spans="1:4" ht="22.15" customHeight="1" x14ac:dyDescent="0.2">
      <c r="A47" s="9" t="s">
        <v>7</v>
      </c>
      <c r="B47" s="31">
        <v>9.7649866938065379</v>
      </c>
      <c r="C47" s="20">
        <v>11.449148582326043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2016-01-28T10:13:44Z</dcterms:modified>
</cp:coreProperties>
</file>