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<sst xmlns="http://schemas.openxmlformats.org/spreadsheetml/2006/main" count="40" uniqueCount="23">
  <si>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</si>
  <si>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</si>
  <si>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</si>
  <si>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</si>
  <si>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</si>
  <si>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</si>
  <si>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</si>
  <si>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</si>
  <si>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</si>
  <si>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</si>
  <si>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</si>
  <si>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</si>
  <si>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</si>
  <si>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</si>
  <si>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</si>
  <si>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</si>
  <si>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</si>
  <si>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</si>
  <si>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UMBRIA</t>
  </si>
  <si>
    <t>PERUGIA</t>
  </si>
  <si>
    <t>GUALDO TADINO</t>
  </si>
  <si>
    <t>Gualdo Tadino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</si>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</sst>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1.4115490375802016</c:v>
                </c:pt>
                <c:pt idx="1">
                  <c:v>0.98402968220680753</c:v>
                </c:pt>
                <c:pt idx="2">
                  <c:v>1.3982790411800861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0304"/>
        <c:axId val="93252224"/>
      </c:lineChart>
      <c:catAx>
        <c:axId val="9325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224"/>
        <c:crosses val="autoZero"/>
        <c:auto val="1"/>
        <c:lblAlgn val="ctr"/>
        <c:lblOffset val="100"/>
        <c:noMultiLvlLbl val="0"/>
      </c:catAx>
      <c:valAx>
        <c:axId val="93252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9.5905172413793114</c:v>
                </c:pt>
                <c:pt idx="1">
                  <c:v>9.9160945842868031</c:v>
                </c:pt>
                <c:pt idx="2">
                  <c:v>10.552092609082814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2304"/>
        <c:axId val="94762496"/>
      </c:lineChart>
      <c:catAx>
        <c:axId val="9472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auto val="1"/>
        <c:lblAlgn val="ctr"/>
        <c:lblOffset val="100"/>
        <c:noMultiLvlLbl val="0"/>
      </c:catAx>
      <c:valAx>
        <c:axId val="947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Gualdo Tadino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1.843884449907806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3.7338660110633066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0.67427385892116187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1.4430969006492711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3.7369158942110063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0.67969114252248775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Gualdo Tadino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1.843884449907806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3.7338660110633066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9584"/>
        <c:axId val="94990720"/>
      </c:bubbleChart>
      <c:valAx>
        <c:axId val="9497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0720"/>
        <c:crosses val="autoZero"/>
        <c:crossBetween val="midCat"/>
      </c:valAx>
      <c:valAx>
        <c:axId val="94990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98.521000000000001</v>
      </c>
      <c r="C13" s="23">
        <v>98.215000000000003</v>
      </c>
      <c r="D13" s="23">
        <v>98.903000000000006</v>
      </c>
    </row>
    <row r="14" spans="1:4" ht="18" customHeight="1" x14ac:dyDescent="0.2">
      <c r="A14" s="10" t="s">
        <v>10</v>
      </c>
      <c r="B14" s="23">
        <v>4261.5</v>
      </c>
      <c r="C14" s="23">
        <v>3634</v>
      </c>
      <c r="D14" s="23">
        <v>3408.5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1.5211439002129601E-2</v>
      </c>
      <c r="C16" s="23">
        <v>3.0529690123645246</v>
      </c>
      <c r="D16" s="23">
        <v>0.14627011214041932</v>
      </c>
    </row>
    <row r="17" spans="1:4" ht="18" customHeight="1" x14ac:dyDescent="0.2">
      <c r="A17" s="10" t="s">
        <v>12</v>
      </c>
      <c r="B17" s="23">
        <v>1.4115490375802016</v>
      </c>
      <c r="C17" s="23">
        <v>0.98402968220680753</v>
      </c>
      <c r="D17" s="23">
        <v>1.3982790411800861</v>
      </c>
    </row>
    <row r="18" spans="1:4" ht="18" customHeight="1" x14ac:dyDescent="0.2">
      <c r="A18" s="10" t="s">
        <v>7</v>
      </c>
      <c r="B18" s="23">
        <v>1.5398716773602199</v>
      </c>
      <c r="C18" s="23">
        <v>0.46781738990159699</v>
      </c>
      <c r="D18" s="23">
        <v>1.843884449907806</v>
      </c>
    </row>
    <row r="19" spans="1:4" ht="18" customHeight="1" x14ac:dyDescent="0.2">
      <c r="A19" s="10" t="s">
        <v>13</v>
      </c>
      <c r="B19" s="23">
        <v>0.4396539497943554</v>
      </c>
      <c r="C19" s="23">
        <v>0.41319560146617795</v>
      </c>
      <c r="D19" s="23">
        <v>0.67427385892116187</v>
      </c>
    </row>
    <row r="20" spans="1:4" ht="18" customHeight="1" x14ac:dyDescent="0.2">
      <c r="A20" s="10" t="s">
        <v>14</v>
      </c>
      <c r="B20" s="23">
        <v>9.5905172413793114</v>
      </c>
      <c r="C20" s="23">
        <v>9.9160945842868031</v>
      </c>
      <c r="D20" s="23">
        <v>10.552092609082814</v>
      </c>
    </row>
    <row r="21" spans="1:4" ht="18" customHeight="1" x14ac:dyDescent="0.2">
      <c r="A21" s="12" t="s">
        <v>15</v>
      </c>
      <c r="B21" s="24">
        <v>2.5847846012832263</v>
      </c>
      <c r="C21" s="24">
        <v>3.5650911437328605</v>
      </c>
      <c r="D21" s="24">
        <v>3.7338660110633066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98.903000000000006</v>
      </c>
      <c r="C43" s="11">
        <v>98.924999999999997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3408.5</v>
      </c>
      <c r="C44" s="11">
        <v>13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0.14627011214041932</v>
      </c>
      <c r="C46" s="11">
        <v>0.15849765468197038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1.3982790411800861</v>
      </c>
      <c r="C47" s="11">
        <v>1.7667796425606053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1.843884449907806</v>
      </c>
      <c r="C48" s="11">
        <v>1.4430969006492711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0.67427385892116187</v>
      </c>
      <c r="C49" s="11">
        <v>0.67969114252248775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10.552092609082814</v>
      </c>
      <c r="C50" s="11">
        <v>8.888348410076965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3.7338660110633066</v>
      </c>
      <c r="C51" s="13">
        <v>3.7369158942110063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2016-02-16T15:32:45Z</dcterms:modified>
</cp:coreProperties>
</file>