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<sst xmlns="http://schemas.openxmlformats.org/spreadsheetml/2006/main" count="23" uniqueCount="17">
  <si>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</si>
  <si>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</si>
  <si>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</si>
  <si>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</si>
  <si>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</si>
  <si>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</si>
  <si>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</si>
  <si>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</si>
  <si>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</si>
  <si>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</si>
  <si>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</si>
  <si>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</si>
  <si>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UMBRIA</t>
  </si>
  <si>
    <t>PERUGIA</t>
  </si>
  <si>
    <t>GUALDO TADINO</t>
  </si>
  <si>
    <t>Gualdo Tadino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</si>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</sst>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9.0155440414507773</c:v>
                </c:pt>
                <c:pt idx="1">
                  <c:v>13.53874883286648</c:v>
                </c:pt>
                <c:pt idx="2">
                  <c:v>19.068255687973998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36448"/>
        <c:axId val="235739392"/>
      </c:lineChart>
      <c:catAx>
        <c:axId val="23573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9392"/>
        <c:crosses val="autoZero"/>
        <c:auto val="1"/>
        <c:lblAlgn val="ctr"/>
        <c:lblOffset val="100"/>
        <c:noMultiLvlLbl val="0"/>
      </c:catAx>
      <c:valAx>
        <c:axId val="235739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64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96.615720524017462</c:v>
                </c:pt>
                <c:pt idx="1">
                  <c:v>96.957671957671948</c:v>
                </c:pt>
                <c:pt idx="2">
                  <c:v>98.235294117647058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75104"/>
        <c:axId val="235777024"/>
      </c:lineChart>
      <c:catAx>
        <c:axId val="23577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7024"/>
        <c:crosses val="autoZero"/>
        <c:auto val="1"/>
        <c:lblAlgn val="ctr"/>
        <c:lblOffset val="100"/>
        <c:noMultiLvlLbl val="0"/>
      </c:catAx>
      <c:valAx>
        <c:axId val="23577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51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Gualdo Tadino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19.068255687973998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24.628219078708742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98.235294117647058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26.048748734268766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28.692377504929013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98.42947113230916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349952"/>
        <c:axId val="244366336"/>
      </c:bubbleChart>
      <c:valAx>
        <c:axId val="2443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66336"/>
        <c:crosses val="autoZero"/>
        <c:crossBetween val="midCat"/>
      </c:valAx>
      <c:valAx>
        <c:axId val="244366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499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29.331368082540532</v>
      </c>
      <c r="C13" s="19">
        <v>48.914384406612385</v>
      </c>
      <c r="D13" s="19">
        <v>64.961915125136017</v>
      </c>
    </row>
    <row r="14" spans="1:4" ht="15.6" customHeight="1" x14ac:dyDescent="0.2">
      <c r="A14" s="8" t="s">
        <v>6</v>
      </c>
      <c r="B14" s="19">
        <v>9.0155440414507773</v>
      </c>
      <c r="C14" s="19">
        <v>13.53874883286648</v>
      </c>
      <c r="D14" s="19">
        <v>19.068255687973998</v>
      </c>
    </row>
    <row r="15" spans="1:4" ht="15.6" customHeight="1" x14ac:dyDescent="0.2">
      <c r="A15" s="8" t="s">
        <v>8</v>
      </c>
      <c r="B15" s="19">
        <v>96.615720524017462</v>
      </c>
      <c r="C15" s="19">
        <v>96.957671957671948</v>
      </c>
      <c r="D15" s="19">
        <v>98.235294117647058</v>
      </c>
    </row>
    <row r="16" spans="1:4" ht="15.6" customHeight="1" x14ac:dyDescent="0.2">
      <c r="A16" s="9" t="s">
        <v>9</v>
      </c>
      <c r="B16" s="20">
        <v>24.949752110411364</v>
      </c>
      <c r="C16" s="20">
        <v>27.276091783863805</v>
      </c>
      <c r="D16" s="20">
        <v>24.628219078708742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64.961915125136017</v>
      </c>
      <c r="C43" s="19">
        <v>63.163538873994639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19.068255687973998</v>
      </c>
      <c r="C44" s="19">
        <v>26.048748734268766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98.235294117647058</v>
      </c>
      <c r="C45" s="19">
        <v>98.42947113230916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24.628219078708742</v>
      </c>
      <c r="C46" s="20">
        <v>28.692377504929013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2015-04-20T12:36:38Z</dcterms:modified>
</cp:coreProperties>
</file>