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<sst xmlns="http://schemas.openxmlformats.org/spreadsheetml/2006/main" count="24" uniqueCount="18">
  <si>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</si>
  <si>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</si>
  <si>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</si>
  <si>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</si>
  <si>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</si>
  <si>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</si>
  <si>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</si>
  <si>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</si>
  <si>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</si>
  <si>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</si>
  <si>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</si>
  <si>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</si>
  <si>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</si>
  <si>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UMBRIA</t>
  </si>
  <si>
    <t>PERUGIA</t>
  </si>
  <si>
    <t>GUALDO CATTANEO</t>
  </si>
  <si>
    <t>Gualdo Cattaneo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</si>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</sst>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0.4899292324442025</c:v>
                </c:pt>
                <c:pt idx="1">
                  <c:v>9.4786729857819912E-2</c:v>
                </c:pt>
                <c:pt idx="2">
                  <c:v>0.26315789473684209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5600"/>
        <c:axId val="62039168"/>
      </c:lineChart>
      <c:catAx>
        <c:axId val="6170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auto val="1"/>
        <c:lblAlgn val="ctr"/>
        <c:lblOffset val="100"/>
        <c:noMultiLvlLbl val="0"/>
      </c:catAx>
      <c:valAx>
        <c:axId val="620391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5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24.931954273271639</c:v>
                </c:pt>
                <c:pt idx="1">
                  <c:v>34.407582938388629</c:v>
                </c:pt>
                <c:pt idx="2">
                  <c:v>40.701754385964911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8304"/>
        <c:axId val="62469632"/>
      </c:lineChart>
      <c:catAx>
        <c:axId val="6241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Gualdo Cattaneo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40.701754385964911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0.26315789473684209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35.619472123684439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0.27830118683976962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84608"/>
        <c:axId val="65537152"/>
      </c:scatterChart>
      <c:valAx>
        <c:axId val="64084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37152"/>
        <c:crosses val="autoZero"/>
        <c:crossBetween val="midCat"/>
      </c:valAx>
      <c:valAx>
        <c:axId val="65537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34.078911564625848</v>
      </c>
      <c r="C13" s="22">
        <v>39.203205022302988</v>
      </c>
      <c r="D13" s="22">
        <v>42.95</v>
      </c>
    </row>
    <row r="14" spans="1:4" ht="19.149999999999999" customHeight="1" x14ac:dyDescent="0.2">
      <c r="A14" s="9" t="s">
        <v>7</v>
      </c>
      <c r="B14" s="22">
        <v>24.931954273271639</v>
      </c>
      <c r="C14" s="22">
        <v>34.407582938388629</v>
      </c>
      <c r="D14" s="22">
        <v>40.701754385964911</v>
      </c>
    </row>
    <row r="15" spans="1:4" ht="19.149999999999999" customHeight="1" x14ac:dyDescent="0.2">
      <c r="A15" s="9" t="s">
        <v>8</v>
      </c>
      <c r="B15" s="22">
        <v>0.4899292324442025</v>
      </c>
      <c r="C15" s="22">
        <v>9.4786729857819912E-2</v>
      </c>
      <c r="D15" s="22">
        <v>0.26315789473684209</v>
      </c>
    </row>
    <row r="16" spans="1:4" ht="19.149999999999999" customHeight="1" x14ac:dyDescent="0.2">
      <c r="A16" s="11" t="s">
        <v>9</v>
      </c>
      <c r="B16" s="23" t="s">
        <v>10</v>
      </c>
      <c r="C16" s="23">
        <v>3.0217965653896961</v>
      </c>
      <c r="D16" s="23">
        <v>5.7183816502070721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42.95</v>
      </c>
      <c r="C43" s="22">
        <v>42.682300878904471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40.701754385964911</v>
      </c>
      <c r="C44" s="22">
        <v>35.619472123684439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0.26315789473684209</v>
      </c>
      <c r="C45" s="22">
        <v>0.27830118683976962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5.7183816502070721</v>
      </c>
      <c r="C46" s="23">
        <v>6.6261585854062348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2016-01-27T13:42:24Z</dcterms:modified>
</cp:coreProperties>
</file>