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<sst xmlns="http://schemas.openxmlformats.org/spreadsheetml/2006/main" count="37" uniqueCount="25">
  <si>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</si>
  <si>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</si>
  <si>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</si>
  <si>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</si>
  <si>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</si>
  <si>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</si>
  <si>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</si>
  <si>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</si>
  <si>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</si>
  <si>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</si>
  <si>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</si>
  <si>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</si>
  <si>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</si>
  <si>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</si>
  <si>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</si>
  <si>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</si>
  <si>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</si>
  <si>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</si>
  <si>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</si>
  <si>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</si>
  <si>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PERUGIA</t>
  </si>
  <si>
    <t>GUALDO CATTANEO</t>
  </si>
  <si>
    <t>-</t>
  </si>
  <si>
    <t>Gualdo Cattaneo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</si>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</sst>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0.57236304170073582</c:v>
                </c:pt>
                <c:pt idx="1">
                  <c:v>2.5203854707190514</c:v>
                </c:pt>
                <c:pt idx="2">
                  <c:v>3.524904214559387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248"/>
        <c:axId val="100040704"/>
      </c:lineChart>
      <c:catAx>
        <c:axId val="998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17.684887459807076</c:v>
                </c:pt>
                <c:pt idx="2">
                  <c:v>18.564356435643564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3808"/>
        <c:axId val="100265344"/>
      </c:lineChart>
      <c:catAx>
        <c:axId val="100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5344"/>
        <c:crosses val="autoZero"/>
        <c:auto val="1"/>
        <c:lblAlgn val="ctr"/>
        <c:lblOffset val="100"/>
        <c:noMultiLvlLbl val="0"/>
      </c:catAx>
      <c:valAx>
        <c:axId val="1002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Gualdo Cattaneo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3.524904214559387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18.564356435643564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63.609467455621306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Gualdo Cattaneo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3.524904214559387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18.564356435643564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7.1392146863844976</v>
      </c>
      <c r="C13" s="30">
        <v>51.354029062087186</v>
      </c>
      <c r="D13" s="30">
        <v>128.70340872889454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17.684887459807076</v>
      </c>
      <c r="D14" s="30">
        <v>18.564356435643564</v>
      </c>
    </row>
    <row r="15" spans="1:4" ht="19.899999999999999" customHeight="1" x14ac:dyDescent="0.2">
      <c r="A15" s="9" t="s">
        <v>6</v>
      </c>
      <c r="B15" s="30">
        <v>0.57236304170073582</v>
      </c>
      <c r="C15" s="30">
        <v>2.5203854707190514</v>
      </c>
      <c r="D15" s="30">
        <v>3.524904214559387</v>
      </c>
    </row>
    <row r="16" spans="1:4" ht="19.899999999999999" customHeight="1" x14ac:dyDescent="0.2">
      <c r="A16" s="9" t="s">
        <v>12</v>
      </c>
      <c r="B16" s="30">
        <v>38.888888888888893</v>
      </c>
      <c r="C16" s="30">
        <v>65.900383141762447</v>
      </c>
      <c r="D16" s="30">
        <v>63.609467455621306</v>
      </c>
    </row>
    <row r="17" spans="1:4" ht="19.899999999999999" customHeight="1" x14ac:dyDescent="0.2">
      <c r="A17" s="9" t="s">
        <v>13</v>
      </c>
      <c r="B17" s="30">
        <v>105.49583213567118</v>
      </c>
      <c r="C17" s="30">
        <v>60.220263399183125</v>
      </c>
      <c r="D17" s="30">
        <v>67.020468171229993</v>
      </c>
    </row>
    <row r="18" spans="1:4" ht="19.899999999999999" customHeight="1" x14ac:dyDescent="0.2">
      <c r="A18" s="9" t="s">
        <v>14</v>
      </c>
      <c r="B18" s="30">
        <v>33.656672545561435</v>
      </c>
      <c r="C18" s="30">
        <v>155.17514661594549</v>
      </c>
      <c r="D18" s="30">
        <v>108.11600719424462</v>
      </c>
    </row>
    <row r="19" spans="1:4" ht="19.899999999999999" customHeight="1" x14ac:dyDescent="0.2">
      <c r="A19" s="9" t="s">
        <v>8</v>
      </c>
      <c r="B19" s="30" t="s">
        <v>18</v>
      </c>
      <c r="C19" s="30">
        <v>15.434083601286176</v>
      </c>
      <c r="D19" s="30">
        <v>16.089108910891088</v>
      </c>
    </row>
    <row r="20" spans="1:4" ht="19.899999999999999" customHeight="1" x14ac:dyDescent="0.2">
      <c r="A20" s="9" t="s">
        <v>15</v>
      </c>
      <c r="B20" s="30">
        <v>0</v>
      </c>
      <c r="C20" s="30">
        <v>4.2553191489361701</v>
      </c>
      <c r="D20" s="30">
        <v>30.76923076923077</v>
      </c>
    </row>
    <row r="21" spans="1:4" ht="19.899999999999999" customHeight="1" x14ac:dyDescent="0.2">
      <c r="A21" s="9" t="s">
        <v>16</v>
      </c>
      <c r="B21" s="30" t="s">
        <v>22</v>
      </c>
      <c r="C21" s="30">
        <v>815.94982078853047</v>
      </c>
      <c r="D21" s="30">
        <v>142.65445402298852</v>
      </c>
    </row>
    <row r="22" spans="1:4" ht="19.899999999999999" customHeight="1" x14ac:dyDescent="0.2">
      <c r="A22" s="10" t="s">
        <v>17</v>
      </c>
      <c r="B22" s="31">
        <v>219.71554683668467</v>
      </c>
      <c r="C22" s="31">
        <v>412.40054476381613</v>
      </c>
      <c r="D22" s="31">
        <v>351.40511365076151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128.70340872889454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18.564356435643564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3.524904214559387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63.609467455621306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67.020468171229993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108.11600719424462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16.089108910891088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30.76923076923077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142.65445402298852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351.40511365076151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2016-01-26T10:14:09Z</dcterms:modified>
</cp:coreProperties>
</file>