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<sst xmlns="http://schemas.openxmlformats.org/spreadsheetml/2006/main" count="33" uniqueCount="22">
  <si>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</si>
  <si>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</si>
  <si>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</si>
  <si>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</si>
  <si>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</si>
  <si>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</si>
  <si>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</si>
  <si>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</si>
  <si>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</si>
  <si>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</si>
  <si>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</si>
  <si>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</si>
  <si>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</si>
  <si>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</si>
  <si>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</si>
  <si>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</si>
  <si>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</si>
  <si>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</si>
  <si>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</si>
  <si>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FOSSATO DI VICO</t>
  </si>
  <si>
    <t>Fossato di Vico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</si>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</sst>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56.706652126499456</c:v>
                </c:pt>
                <c:pt idx="1">
                  <c:v>60.527732902530964</c:v>
                </c:pt>
                <c:pt idx="2">
                  <c:v>59.981642955484169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53.07692307692308</c:v>
                </c:pt>
                <c:pt idx="1">
                  <c:v>70.195729537366546</c:v>
                </c:pt>
                <c:pt idx="2">
                  <c:v>73.833205814843154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7.4215761285386384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5.8148431522570769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73.833205814843154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56.706652126499456</v>
      </c>
      <c r="C13" s="21">
        <v>60.527732902530964</v>
      </c>
      <c r="D13" s="21">
        <v>59.981642955484169</v>
      </c>
    </row>
    <row r="14" spans="1:4" ht="17.45" customHeight="1" x14ac:dyDescent="0.2">
      <c r="A14" s="10" t="s">
        <v>12</v>
      </c>
      <c r="B14" s="21">
        <v>26.390403489640128</v>
      </c>
      <c r="C14" s="21">
        <v>29.079159935379646</v>
      </c>
      <c r="D14" s="21">
        <v>26.663607159247359</v>
      </c>
    </row>
    <row r="15" spans="1:4" ht="17.45" customHeight="1" x14ac:dyDescent="0.2">
      <c r="A15" s="10" t="s">
        <v>13</v>
      </c>
      <c r="B15" s="21">
        <v>102.84810126582278</v>
      </c>
      <c r="C15" s="21">
        <v>107.86802030456852</v>
      </c>
      <c r="D15" s="21">
        <v>106.56108597285068</v>
      </c>
    </row>
    <row r="16" spans="1:4" ht="17.45" customHeight="1" x14ac:dyDescent="0.2">
      <c r="A16" s="10" t="s">
        <v>6</v>
      </c>
      <c r="B16" s="21">
        <v>66.25</v>
      </c>
      <c r="C16" s="21">
        <v>60.526315789473685</v>
      </c>
      <c r="D16" s="21">
        <v>38.732394366197184</v>
      </c>
    </row>
    <row r="17" spans="1:4" ht="17.45" customHeight="1" x14ac:dyDescent="0.2">
      <c r="A17" s="10" t="s">
        <v>7</v>
      </c>
      <c r="B17" s="21">
        <v>53.07692307692308</v>
      </c>
      <c r="C17" s="21">
        <v>70.195729537366546</v>
      </c>
      <c r="D17" s="21">
        <v>73.833205814843154</v>
      </c>
    </row>
    <row r="18" spans="1:4" ht="17.45" customHeight="1" x14ac:dyDescent="0.2">
      <c r="A18" s="10" t="s">
        <v>14</v>
      </c>
      <c r="B18" s="21">
        <v>15.192307692307692</v>
      </c>
      <c r="C18" s="21">
        <v>8.4519572953736652</v>
      </c>
      <c r="D18" s="21">
        <v>7.4215761285386384</v>
      </c>
    </row>
    <row r="19" spans="1:4" ht="17.45" customHeight="1" x14ac:dyDescent="0.2">
      <c r="A19" s="10" t="s">
        <v>8</v>
      </c>
      <c r="B19" s="21">
        <v>9.8076923076923084</v>
      </c>
      <c r="C19" s="21">
        <v>5.7829181494661919</v>
      </c>
      <c r="D19" s="21">
        <v>5.8148431522570769</v>
      </c>
    </row>
    <row r="20" spans="1:4" ht="17.45" customHeight="1" x14ac:dyDescent="0.2">
      <c r="A20" s="10" t="s">
        <v>10</v>
      </c>
      <c r="B20" s="21">
        <v>87.115384615384613</v>
      </c>
      <c r="C20" s="21">
        <v>89.234875444839858</v>
      </c>
      <c r="D20" s="21">
        <v>89.364957918898241</v>
      </c>
    </row>
    <row r="21" spans="1:4" ht="17.45" customHeight="1" x14ac:dyDescent="0.2">
      <c r="A21" s="11" t="s">
        <v>9</v>
      </c>
      <c r="B21" s="22">
        <v>2.0192307692307692</v>
      </c>
      <c r="C21" s="22">
        <v>1.4234875444839856</v>
      </c>
      <c r="D21" s="22">
        <v>2.7543993879112469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59.981642955484169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26.663607159247359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106.56108597285068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38.732394366197184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73.833205814843154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7.4215761285386384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5.8148431522570769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89.364957918898241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2.7543993879112469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2016-01-28T17:22:16Z</dcterms:modified>
</cp:coreProperties>
</file>