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<sst xmlns="http://schemas.openxmlformats.org/spreadsheetml/2006/main" count="41" uniqueCount="26">
  <si>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</si>
  <si>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</si>
  <si>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</si>
  <si>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</si>
  <si>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</si>
  <si>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</si>
  <si>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</si>
  <si>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</si>
  <si>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</si>
  <si>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</si>
  <si>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</si>
  <si>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</si>
  <si>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</si>
  <si>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</si>
  <si>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</si>
  <si>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</si>
  <si>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</si>
  <si>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</si>
  <si>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</si>
  <si>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</si>
  <si>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</si>
  <si>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</si>
  <si>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</si>
  <si>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FOSSATO DI VICO</t>
  </si>
  <si>
    <t>Fossato di Vico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</si>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</sst>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125.13089005235602</c:v>
                </c:pt>
                <c:pt idx="1">
                  <c:v>124.69135802469135</c:v>
                </c:pt>
                <c:pt idx="2">
                  <c:v>229.60893854748602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8016"/>
        <c:axId val="63560704"/>
      </c:lineChart>
      <c:catAx>
        <c:axId val="635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0704"/>
        <c:crosses val="autoZero"/>
        <c:auto val="1"/>
        <c:lblAlgn val="ctr"/>
        <c:lblOffset val="100"/>
        <c:noMultiLvlLbl val="0"/>
      </c:catAx>
      <c:valAx>
        <c:axId val="6356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37.267384916748284</c:v>
                </c:pt>
                <c:pt idx="1">
                  <c:v>42.982456140350877</c:v>
                </c:pt>
                <c:pt idx="2">
                  <c:v>45.424430641821942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1232"/>
        <c:axId val="63879808"/>
      </c:lineChart>
      <c:catAx>
        <c:axId val="63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12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Fossato di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56.96757230499562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35.086342229199374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45.316455696202532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Fossato di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56.96757230499562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35.086342229199374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190528"/>
        <c:axId val="65202048"/>
      </c:bubbleChart>
      <c:valAx>
        <c:axId val="6519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02048"/>
        <c:crosses val="autoZero"/>
        <c:crossBetween val="midCat"/>
      </c:valAx>
      <c:valAx>
        <c:axId val="6520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190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54.498977505112478</v>
      </c>
      <c r="C13" s="27">
        <v>54.07478427612655</v>
      </c>
      <c r="D13" s="27">
        <v>56.96757230499562</v>
      </c>
    </row>
    <row r="14" spans="1:4" ht="18.600000000000001" customHeight="1" x14ac:dyDescent="0.2">
      <c r="A14" s="9" t="s">
        <v>8</v>
      </c>
      <c r="B14" s="27">
        <v>21.428571428571427</v>
      </c>
      <c r="C14" s="27">
        <v>32.680320569902051</v>
      </c>
      <c r="D14" s="27">
        <v>35.086342229199374</v>
      </c>
    </row>
    <row r="15" spans="1:4" ht="18.600000000000001" customHeight="1" x14ac:dyDescent="0.2">
      <c r="A15" s="9" t="s">
        <v>9</v>
      </c>
      <c r="B15" s="27">
        <v>37.267384916748284</v>
      </c>
      <c r="C15" s="27">
        <v>42.982456140350877</v>
      </c>
      <c r="D15" s="27">
        <v>45.424430641821942</v>
      </c>
    </row>
    <row r="16" spans="1:4" ht="18.600000000000001" customHeight="1" x14ac:dyDescent="0.2">
      <c r="A16" s="9" t="s">
        <v>10</v>
      </c>
      <c r="B16" s="27">
        <v>125.13089005235602</v>
      </c>
      <c r="C16" s="27">
        <v>124.69135802469135</v>
      </c>
      <c r="D16" s="27">
        <v>229.60893854748602</v>
      </c>
    </row>
    <row r="17" spans="1:4" ht="18.600000000000001" customHeight="1" x14ac:dyDescent="0.2">
      <c r="A17" s="9" t="s">
        <v>6</v>
      </c>
      <c r="B17" s="27">
        <v>43.507972665148067</v>
      </c>
      <c r="C17" s="27">
        <v>55.990783410138242</v>
      </c>
      <c r="D17" s="27">
        <v>45.316455696202532</v>
      </c>
    </row>
    <row r="18" spans="1:4" ht="18.600000000000001" customHeight="1" x14ac:dyDescent="0.2">
      <c r="A18" s="9" t="s">
        <v>11</v>
      </c>
      <c r="B18" s="27">
        <v>3.9421813403416559</v>
      </c>
      <c r="C18" s="27">
        <v>3.1149301825993554</v>
      </c>
      <c r="D18" s="27">
        <v>2.917046490428441</v>
      </c>
    </row>
    <row r="19" spans="1:4" ht="18.600000000000001" customHeight="1" x14ac:dyDescent="0.2">
      <c r="A19" s="9" t="s">
        <v>12</v>
      </c>
      <c r="B19" s="27">
        <v>48.620236530880426</v>
      </c>
      <c r="C19" s="27">
        <v>55.961331901181524</v>
      </c>
      <c r="D19" s="27">
        <v>48.95168641750228</v>
      </c>
    </row>
    <row r="20" spans="1:4" ht="18.600000000000001" customHeight="1" x14ac:dyDescent="0.2">
      <c r="A20" s="9" t="s">
        <v>13</v>
      </c>
      <c r="B20" s="27">
        <v>32.851511169513799</v>
      </c>
      <c r="C20" s="27">
        <v>26.745435016111706</v>
      </c>
      <c r="D20" s="27">
        <v>31.905195989061074</v>
      </c>
    </row>
    <row r="21" spans="1:4" ht="18.600000000000001" customHeight="1" x14ac:dyDescent="0.2">
      <c r="A21" s="9" t="s">
        <v>14</v>
      </c>
      <c r="B21" s="27">
        <v>14.586070959264127</v>
      </c>
      <c r="C21" s="27">
        <v>14.178302900107411</v>
      </c>
      <c r="D21" s="27">
        <v>16.226071103008206</v>
      </c>
    </row>
    <row r="22" spans="1:4" ht="18.600000000000001" customHeight="1" x14ac:dyDescent="0.2">
      <c r="A22" s="9" t="s">
        <v>15</v>
      </c>
      <c r="B22" s="27">
        <v>18.922470433639948</v>
      </c>
      <c r="C22" s="27">
        <v>31.793770139634802</v>
      </c>
      <c r="D22" s="27">
        <v>23.15405651777575</v>
      </c>
    </row>
    <row r="23" spans="1:4" ht="18.600000000000001" customHeight="1" x14ac:dyDescent="0.2">
      <c r="A23" s="9" t="s">
        <v>16</v>
      </c>
      <c r="B23" s="27">
        <v>51.905387647831802</v>
      </c>
      <c r="C23" s="27">
        <v>31.471535982814181</v>
      </c>
      <c r="D23" s="27">
        <v>30.81130355515041</v>
      </c>
    </row>
    <row r="24" spans="1:4" ht="18.600000000000001" customHeight="1" x14ac:dyDescent="0.2">
      <c r="A24" s="9" t="s">
        <v>17</v>
      </c>
      <c r="B24" s="27">
        <v>8.015768725361367</v>
      </c>
      <c r="C24" s="27">
        <v>14.60794844253491</v>
      </c>
      <c r="D24" s="27">
        <v>18.687329079307201</v>
      </c>
    </row>
    <row r="25" spans="1:4" ht="18.600000000000001" customHeight="1" x14ac:dyDescent="0.2">
      <c r="A25" s="10" t="s">
        <v>18</v>
      </c>
      <c r="B25" s="28">
        <v>60.225140712945588</v>
      </c>
      <c r="C25" s="28">
        <v>98.485719762315512</v>
      </c>
      <c r="D25" s="28">
        <v>109.65904365904366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56.96757230499562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35.086342229199374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45.424430641821942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229.60893854748602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45.316455696202532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2.917046490428441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48.95168641750228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31.905195989061074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16.226071103008206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23.15405651777575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30.81130355515041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18.687329079307201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109.65904365904366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2016-01-28T13:03:15Z</dcterms:modified>
</cp:coreProperties>
</file>