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<sst xmlns="http://schemas.openxmlformats.org/spreadsheetml/2006/main" count="40" uniqueCount="23">
  <si>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</si>
  <si>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</si>
  <si>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</si>
  <si>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</si>
  <si>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</si>
  <si>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</si>
  <si>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</si>
  <si>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</si>
  <si>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</si>
  <si>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</si>
  <si>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</si>
  <si>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</si>
  <si>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</si>
  <si>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</si>
  <si>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</si>
  <si>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</si>
  <si>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</si>
  <si>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</si>
  <si>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UMBRIA</t>
  </si>
  <si>
    <t>PERUGIA</t>
  </si>
  <si>
    <t>FOLIGNO</t>
  </si>
  <si>
    <t>Foligno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</si>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</sst>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3.1053564712835118</c:v>
                </c:pt>
                <c:pt idx="1">
                  <c:v>2.1036024191427818</c:v>
                </c:pt>
                <c:pt idx="2">
                  <c:v>1.9737696403064535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0688"/>
        <c:axId val="93252608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608"/>
        <c:crosses val="autoZero"/>
        <c:auto val="1"/>
        <c:lblAlgn val="ctr"/>
        <c:lblOffset val="100"/>
        <c:noMultiLvlLbl val="0"/>
      </c:catAx>
      <c:valAx>
        <c:axId val="93252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8.738478221579614</c:v>
                </c:pt>
                <c:pt idx="1">
                  <c:v>9.8687837688830076</c:v>
                </c:pt>
                <c:pt idx="2">
                  <c:v>9.8200265732576391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2688"/>
        <c:axId val="94758400"/>
      </c:lineChart>
      <c:catAx>
        <c:axId val="9472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8400"/>
        <c:crosses val="autoZero"/>
        <c:auto val="1"/>
        <c:lblAlgn val="ctr"/>
        <c:lblOffset val="100"/>
        <c:noMultiLvlLbl val="0"/>
      </c:catAx>
      <c:valAx>
        <c:axId val="9475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Foligno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1.7660044150110374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3.847985110158854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0.72054632467602298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1.4430969006492711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3.7369158942110063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0.67969114252248775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Foligno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1.7660044150110374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3.847985110158854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9968"/>
        <c:axId val="95134848"/>
      </c:bubbleChart>
      <c:valAx>
        <c:axId val="9497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4848"/>
        <c:crosses val="autoZero"/>
        <c:crossBetween val="midCat"/>
      </c:valAx>
      <c:valAx>
        <c:axId val="9513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98.335000000000008</v>
      </c>
      <c r="C13" s="23">
        <v>98.869</v>
      </c>
      <c r="D13" s="23">
        <v>99.388000000000005</v>
      </c>
    </row>
    <row r="14" spans="1:4" ht="18" customHeight="1" x14ac:dyDescent="0.2">
      <c r="A14" s="10" t="s">
        <v>10</v>
      </c>
      <c r="B14" s="23">
        <v>4535.5</v>
      </c>
      <c r="C14" s="23">
        <v>2798</v>
      </c>
      <c r="D14" s="23">
        <v>2503.5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9.4020308386611514E-3</v>
      </c>
      <c r="C16" s="23">
        <v>1.0656695489600374</v>
      </c>
      <c r="D16" s="23">
        <v>0.3136596571832479</v>
      </c>
    </row>
    <row r="17" spans="1:4" ht="18" customHeight="1" x14ac:dyDescent="0.2">
      <c r="A17" s="10" t="s">
        <v>12</v>
      </c>
      <c r="B17" s="23">
        <v>3.1053564712835118</v>
      </c>
      <c r="C17" s="23">
        <v>2.1036024191427818</v>
      </c>
      <c r="D17" s="23">
        <v>1.9737696403064535</v>
      </c>
    </row>
    <row r="18" spans="1:4" ht="18" customHeight="1" x14ac:dyDescent="0.2">
      <c r="A18" s="10" t="s">
        <v>7</v>
      </c>
      <c r="B18" s="23">
        <v>1.461344221780476</v>
      </c>
      <c r="C18" s="23">
        <v>0.43123849592427033</v>
      </c>
      <c r="D18" s="23">
        <v>1.7660044150110374</v>
      </c>
    </row>
    <row r="19" spans="1:4" ht="18" customHeight="1" x14ac:dyDescent="0.2">
      <c r="A19" s="10" t="s">
        <v>13</v>
      </c>
      <c r="B19" s="23">
        <v>1.1044900747713213</v>
      </c>
      <c r="C19" s="23">
        <v>0.76418568924428343</v>
      </c>
      <c r="D19" s="23">
        <v>0.72054632467602298</v>
      </c>
    </row>
    <row r="20" spans="1:4" ht="18" customHeight="1" x14ac:dyDescent="0.2">
      <c r="A20" s="10" t="s">
        <v>14</v>
      </c>
      <c r="B20" s="23">
        <v>8.738478221579614</v>
      </c>
      <c r="C20" s="23">
        <v>9.8687837688830076</v>
      </c>
      <c r="D20" s="23">
        <v>9.8200265732576391</v>
      </c>
    </row>
    <row r="21" spans="1:4" ht="18" customHeight="1" x14ac:dyDescent="0.2">
      <c r="A21" s="12" t="s">
        <v>15</v>
      </c>
      <c r="B21" s="24">
        <v>2.2027615107720409</v>
      </c>
      <c r="C21" s="24">
        <v>3.7707073363134369</v>
      </c>
      <c r="D21" s="24">
        <v>3.847985110158854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99.388000000000005</v>
      </c>
      <c r="C43" s="11">
        <v>98.924999999999997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2503.5</v>
      </c>
      <c r="C44" s="11">
        <v>13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0.3136596571832479</v>
      </c>
      <c r="C46" s="11">
        <v>0.15849765468197038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1.9737696403064535</v>
      </c>
      <c r="C47" s="11">
        <v>1.7667796425606053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1.7660044150110374</v>
      </c>
      <c r="C48" s="11">
        <v>1.4430969006492711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0.72054632467602298</v>
      </c>
      <c r="C49" s="11">
        <v>0.67969114252248775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9.8200265732576391</v>
      </c>
      <c r="C50" s="11">
        <v>8.888348410076965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3.847985110158854</v>
      </c>
      <c r="C51" s="13">
        <v>3.7369158942110063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2016-02-16T15:32:27Z</dcterms:modified>
</cp:coreProperties>
</file>