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<sst xmlns="http://schemas.openxmlformats.org/spreadsheetml/2006/main" count="23" uniqueCount="17">
  <si>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</si>
  <si>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</si>
  <si>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</si>
  <si>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</si>
  <si>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</si>
  <si>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</si>
  <si>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</si>
  <si>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</si>
  <si>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</si>
  <si>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</si>
  <si>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</si>
  <si>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</si>
  <si>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UMBRIA</t>
  </si>
  <si>
    <t>PERUGIA</t>
  </si>
  <si>
    <t>COSTACCIARO</t>
  </si>
  <si>
    <t>Costacciaro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</si>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</sst>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7.1910112359550569</c:v>
                </c:pt>
                <c:pt idx="1">
                  <c:v>4.8289738430583498</c:v>
                </c:pt>
                <c:pt idx="2">
                  <c:v>14.442413162705666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08224"/>
        <c:axId val="105117184"/>
      </c:lineChart>
      <c:catAx>
        <c:axId val="10510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117184"/>
        <c:crosses val="autoZero"/>
        <c:auto val="1"/>
        <c:lblAlgn val="ctr"/>
        <c:lblOffset val="100"/>
        <c:noMultiLvlLbl val="0"/>
      </c:catAx>
      <c:valAx>
        <c:axId val="10511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10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15.625</c:v>
                </c:pt>
                <c:pt idx="1">
                  <c:v>13.793103448275861</c:v>
                </c:pt>
                <c:pt idx="2">
                  <c:v>42.553191489361701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6637056"/>
        <c:axId val="117889664"/>
      </c:lineChart>
      <c:catAx>
        <c:axId val="11663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89664"/>
        <c:crosses val="autoZero"/>
        <c:auto val="1"/>
        <c:lblAlgn val="ctr"/>
        <c:lblOffset val="100"/>
        <c:noMultiLvlLbl val="0"/>
      </c:catAx>
      <c:valAx>
        <c:axId val="11788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66370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Costacciaro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12.812499999999998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16.740088105726873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42.553191489361701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7.2031875436083874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11.298754649664323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28.709584295612011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Costacciaro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12.812499999999998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16.740088105726873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205952"/>
        <c:axId val="130224128"/>
      </c:bubbleChart>
      <c:valAx>
        <c:axId val="13020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224128"/>
        <c:crosses val="autoZero"/>
        <c:crossBetween val="midCat"/>
      </c:valAx>
      <c:valAx>
        <c:axId val="130224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05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6.7524115755627019</v>
      </c>
      <c r="C13" s="27">
        <v>2.9801324503311259</v>
      </c>
      <c r="D13" s="27">
        <v>12.812499999999998</v>
      </c>
    </row>
    <row r="14" spans="1:4" ht="19.899999999999999" customHeight="1" x14ac:dyDescent="0.2">
      <c r="A14" s="9" t="s">
        <v>9</v>
      </c>
      <c r="B14" s="27">
        <v>8.2089552238805972</v>
      </c>
      <c r="C14" s="27">
        <v>7.6923076923076925</v>
      </c>
      <c r="D14" s="27">
        <v>16.740088105726873</v>
      </c>
    </row>
    <row r="15" spans="1:4" ht="19.899999999999999" customHeight="1" x14ac:dyDescent="0.2">
      <c r="A15" s="9" t="s">
        <v>10</v>
      </c>
      <c r="B15" s="27">
        <v>7.1910112359550569</v>
      </c>
      <c r="C15" s="27">
        <v>4.8289738430583498</v>
      </c>
      <c r="D15" s="27">
        <v>14.442413162705666</v>
      </c>
    </row>
    <row r="16" spans="1:4" ht="19.899999999999999" customHeight="1" x14ac:dyDescent="0.2">
      <c r="A16" s="10" t="s">
        <v>11</v>
      </c>
      <c r="B16" s="28">
        <v>15.625</v>
      </c>
      <c r="C16" s="28">
        <v>13.793103448275861</v>
      </c>
      <c r="D16" s="28">
        <v>42.553191489361701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12.812499999999998</v>
      </c>
      <c r="C43" s="27">
        <v>7.2031875436083874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16.740088105726873</v>
      </c>
      <c r="C44" s="27">
        <v>11.298754649664323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14.442413162705666</v>
      </c>
      <c r="C45" s="27">
        <v>9.0431274001451154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42.553191489361701</v>
      </c>
      <c r="C46" s="28">
        <v>28.709584295612011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2016-04-29T10:41:46Z</dcterms:modified>
</cp:coreProperties>
</file>