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<sst xmlns="http://schemas.openxmlformats.org/spreadsheetml/2006/main" count="25" uniqueCount="18">
  <si>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</si>
  <si>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</si>
  <si>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</si>
  <si>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</si>
  <si>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</si>
  <si>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</si>
  <si>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</si>
  <si>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</si>
  <si>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</si>
  <si>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</si>
  <si>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</si>
  <si>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</si>
  <si>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</si>
  <si>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UMBRIA</t>
  </si>
  <si>
    <t>PERUGIA</t>
  </si>
  <si>
    <t>COSTACCIARO</t>
  </si>
  <si>
    <t>Costacciaro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</si>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</sst>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26.666666666666668</c:v>
                </c:pt>
                <c:pt idx="1">
                  <c:v>10.849056603773585</c:v>
                </c:pt>
                <c:pt idx="2">
                  <c:v>17.647058823529413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62368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2368"/>
        <c:crosses val="autoZero"/>
        <c:auto val="1"/>
        <c:lblAlgn val="ctr"/>
        <c:lblOffset val="100"/>
        <c:noMultiLvlLbl val="0"/>
      </c:catAx>
      <c:valAx>
        <c:axId val="87962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23.508771929824562</c:v>
                </c:pt>
                <c:pt idx="1">
                  <c:v>33.505154639175252</c:v>
                </c:pt>
                <c:pt idx="2">
                  <c:v>38.279932546374368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2064"/>
        <c:axId val="91099136"/>
      </c:lineChart>
      <c:catAx>
        <c:axId val="8935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Costacciaro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58.076225045372055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38.279932546374368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17.647058823529413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59.738721247819939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43.933741269546942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17.658467816474317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Costacciaro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58.076225045372055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38.279932546374368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600"/>
        <c:axId val="93007232"/>
      </c:bubbleChart>
      <c:valAx>
        <c:axId val="92953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6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56.137184115523468</v>
      </c>
      <c r="C13" s="28">
        <v>54.512635379061372</v>
      </c>
      <c r="D13" s="28">
        <v>58.076225045372055</v>
      </c>
    </row>
    <row r="14" spans="1:4" ht="17.45" customHeight="1" x14ac:dyDescent="0.25">
      <c r="A14" s="9" t="s">
        <v>8</v>
      </c>
      <c r="B14" s="28">
        <v>23.508771929824562</v>
      </c>
      <c r="C14" s="28">
        <v>33.505154639175252</v>
      </c>
      <c r="D14" s="28">
        <v>38.279932546374368</v>
      </c>
    </row>
    <row r="15" spans="1:4" ht="17.45" customHeight="1" x14ac:dyDescent="0.25">
      <c r="A15" s="27" t="s">
        <v>9</v>
      </c>
      <c r="B15" s="28">
        <v>39.590747330960852</v>
      </c>
      <c r="C15" s="28">
        <v>43.75</v>
      </c>
      <c r="D15" s="28">
        <v>47.814685314685313</v>
      </c>
    </row>
    <row r="16" spans="1:4" ht="17.45" customHeight="1" x14ac:dyDescent="0.25">
      <c r="A16" s="27" t="s">
        <v>10</v>
      </c>
      <c r="B16" s="28">
        <v>26.666666666666668</v>
      </c>
      <c r="C16" s="28">
        <v>10.849056603773585</v>
      </c>
      <c r="D16" s="28">
        <v>17.647058823529413</v>
      </c>
    </row>
    <row r="17" spans="1:4" ht="17.45" customHeight="1" x14ac:dyDescent="0.25">
      <c r="A17" s="10" t="s">
        <v>6</v>
      </c>
      <c r="B17" s="31">
        <v>90.140845070422543</v>
      </c>
      <c r="C17" s="31">
        <v>85.294117647058826</v>
      </c>
      <c r="D17" s="31">
        <v>60.256410256410255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58.076225045372055</v>
      </c>
      <c r="C43" s="29">
        <v>59.738721247819939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38.279932546374368</v>
      </c>
      <c r="C44" s="29">
        <v>43.933741269546942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47.814685314685313</v>
      </c>
      <c r="C45" s="29">
        <v>51.427237847838434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17.647058823529413</v>
      </c>
      <c r="C46" s="29">
        <v>17.658467816474317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60.256410256410255</v>
      </c>
      <c r="C47" s="30">
        <v>52.998776009791925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2016-03-11T10:14:53Z</dcterms:modified>
</cp:coreProperties>
</file>