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<sst xmlns="http://schemas.openxmlformats.org/spreadsheetml/2006/main" count="40" uniqueCount="25">
  <si>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</si>
  <si>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</si>
  <si>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</si>
  <si>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</si>
  <si>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</si>
  <si>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</si>
  <si>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</si>
  <si>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</si>
  <si>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</si>
  <si>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</si>
  <si>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</si>
  <si>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</si>
  <si>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</si>
  <si>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</si>
  <si>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</si>
  <si>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</si>
  <si>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</si>
  <si>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</si>
  <si>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</si>
  <si>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</si>
  <si>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UMBRIA</t>
  </si>
  <si>
    <t>PERUGIA</t>
  </si>
  <si>
    <t>COLLAZZONE</t>
  </si>
  <si>
    <t>Collazzone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</si>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</sst>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85.396518375241783</c:v>
                </c:pt>
                <c:pt idx="1">
                  <c:v>79.817351598173516</c:v>
                </c:pt>
                <c:pt idx="2">
                  <c:v>70.678796361091671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108.74371373307544</c:v>
                </c:pt>
                <c:pt idx="1">
                  <c:v>106.88584474885845</c:v>
                </c:pt>
                <c:pt idx="2">
                  <c:v>111.04618614415675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Collazzone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70.678796361091671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111.04618614415675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7.0506454816285995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74.655833265671248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104.85806639471171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4.5501185890427083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Collazzone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70.678796361091671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111.04618614415675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8320"/>
        <c:axId val="94311936"/>
      </c:bubbleChart>
      <c:valAx>
        <c:axId val="942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936"/>
        <c:crosses val="autoZero"/>
        <c:crossBetween val="midCat"/>
      </c:valAx>
      <c:valAx>
        <c:axId val="9431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85.396518375241783</v>
      </c>
      <c r="C13" s="22">
        <v>79.817351598173516</v>
      </c>
      <c r="D13" s="22">
        <v>70.678796361091671</v>
      </c>
    </row>
    <row r="14" spans="1:4" ht="19.149999999999999" customHeight="1" x14ac:dyDescent="0.2">
      <c r="A14" s="11" t="s">
        <v>7</v>
      </c>
      <c r="B14" s="22">
        <v>108.74371373307544</v>
      </c>
      <c r="C14" s="22">
        <v>106.88584474885845</v>
      </c>
      <c r="D14" s="22">
        <v>111.04618614415675</v>
      </c>
    </row>
    <row r="15" spans="1:4" ht="19.149999999999999" customHeight="1" x14ac:dyDescent="0.2">
      <c r="A15" s="11" t="s">
        <v>8</v>
      </c>
      <c r="B15" s="22" t="s">
        <v>17</v>
      </c>
      <c r="C15" s="22">
        <v>2.4175824175824179</v>
      </c>
      <c r="D15" s="22">
        <v>7.0506454816285995</v>
      </c>
    </row>
    <row r="16" spans="1:4" ht="19.149999999999999" customHeight="1" x14ac:dyDescent="0.2">
      <c r="A16" s="11" t="s">
        <v>10</v>
      </c>
      <c r="B16" s="22">
        <v>25.072046109510087</v>
      </c>
      <c r="C16" s="22">
        <v>17.731421121251632</v>
      </c>
      <c r="D16" s="22">
        <v>14.457831325301203</v>
      </c>
    </row>
    <row r="17" spans="1:4" ht="19.149999999999999" customHeight="1" x14ac:dyDescent="0.2">
      <c r="A17" s="11" t="s">
        <v>11</v>
      </c>
      <c r="B17" s="22">
        <v>31.191432396251674</v>
      </c>
      <c r="C17" s="22">
        <v>11.954459203036052</v>
      </c>
      <c r="D17" s="22">
        <v>14.136904761904761</v>
      </c>
    </row>
    <row r="18" spans="1:4" ht="19.149999999999999" customHeight="1" x14ac:dyDescent="0.2">
      <c r="A18" s="11" t="s">
        <v>12</v>
      </c>
      <c r="B18" s="22">
        <v>16.537162162162076</v>
      </c>
      <c r="C18" s="22">
        <v>20.226390685640354</v>
      </c>
      <c r="D18" s="22">
        <v>22.727652464494668</v>
      </c>
    </row>
    <row r="19" spans="1:4" ht="19.149999999999999" customHeight="1" x14ac:dyDescent="0.2">
      <c r="A19" s="11" t="s">
        <v>13</v>
      </c>
      <c r="B19" s="22">
        <v>91.7311411992263</v>
      </c>
      <c r="C19" s="22">
        <v>98.630136986301366</v>
      </c>
      <c r="D19" s="22">
        <v>98.407977606717992</v>
      </c>
    </row>
    <row r="20" spans="1:4" ht="19.149999999999999" customHeight="1" x14ac:dyDescent="0.2">
      <c r="A20" s="11" t="s">
        <v>15</v>
      </c>
      <c r="B20" s="22" t="s">
        <v>17</v>
      </c>
      <c r="C20" s="22">
        <v>78.813559322033896</v>
      </c>
      <c r="D20" s="22">
        <v>89.179954441913452</v>
      </c>
    </row>
    <row r="21" spans="1:4" ht="19.149999999999999" customHeight="1" x14ac:dyDescent="0.2">
      <c r="A21" s="11" t="s">
        <v>16</v>
      </c>
      <c r="B21" s="22" t="s">
        <v>17</v>
      </c>
      <c r="C21" s="22">
        <v>3.9951573849878934</v>
      </c>
      <c r="D21" s="22">
        <v>0.79726651480637822</v>
      </c>
    </row>
    <row r="22" spans="1:4" ht="19.149999999999999" customHeight="1" x14ac:dyDescent="0.2">
      <c r="A22" s="11" t="s">
        <v>6</v>
      </c>
      <c r="B22" s="22">
        <v>28.239845261121854</v>
      </c>
      <c r="C22" s="22">
        <v>14.337899543378995</v>
      </c>
      <c r="D22" s="22">
        <v>10.337552742616033</v>
      </c>
    </row>
    <row r="23" spans="1:4" ht="19.149999999999999" customHeight="1" x14ac:dyDescent="0.2">
      <c r="A23" s="12" t="s">
        <v>14</v>
      </c>
      <c r="B23" s="23">
        <v>7.01219512195122</v>
      </c>
      <c r="C23" s="23">
        <v>8.1662954714179659</v>
      </c>
      <c r="D23" s="23">
        <v>23.197781885397411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70.678796361091671</v>
      </c>
      <c r="C43" s="22">
        <v>74.655833265671248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111.04618614415675</v>
      </c>
      <c r="C44" s="22">
        <v>104.85806639471171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7.0506454816285995</v>
      </c>
      <c r="C45" s="22">
        <v>4.5501185890427083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14.457831325301203</v>
      </c>
      <c r="C46" s="22">
        <v>17.76937408200267</v>
      </c>
      <c r="D46" s="22">
        <v>20.912739822151718</v>
      </c>
    </row>
    <row r="47" spans="1:4" x14ac:dyDescent="0.2">
      <c r="A47" s="11" t="s">
        <v>11</v>
      </c>
      <c r="B47" s="33">
        <v>14.136904761904761</v>
      </c>
      <c r="C47" s="22">
        <v>29.273325913559638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22.727652464494668</v>
      </c>
      <c r="C48" s="22">
        <v>28.57074177766458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98.407977606717992</v>
      </c>
      <c r="C49" s="22">
        <v>99.397480730302632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89.179954441913452</v>
      </c>
      <c r="C50" s="22">
        <v>89.345250301341906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0.79726651480637822</v>
      </c>
      <c r="C51" s="22">
        <v>0.89527305828277626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10.337552742616033</v>
      </c>
      <c r="C52" s="22">
        <v>13.288329346170782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23.197781885397411</v>
      </c>
      <c r="C53" s="23">
        <v>9.5857896068016881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2016-01-27T09:41:59Z</dcterms:modified>
</cp:coreProperties>
</file>