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<sst xmlns="http://schemas.openxmlformats.org/spreadsheetml/2006/main" count="29" uniqueCount="20">
  <si>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</si>
  <si>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</si>
  <si>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</si>
  <si>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</si>
  <si>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</si>
  <si>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</si>
  <si>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</si>
  <si>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</si>
  <si>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</si>
  <si>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</si>
  <si>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</si>
  <si>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</si>
  <si>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</si>
  <si>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</si>
  <si>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</si>
  <si>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</si>
  <si>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PERUGIA</t>
  </si>
  <si>
    <t>COLLAZZONE</t>
  </si>
  <si>
    <t>Collazzone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</si>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</sst>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7.6143790849673199</c:v>
                </c:pt>
                <c:pt idx="1">
                  <c:v>11.573916012290884</c:v>
                </c:pt>
                <c:pt idx="2">
                  <c:v>11.095584125209616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44160"/>
        <c:axId val="222046464"/>
      </c:lineChart>
      <c:catAx>
        <c:axId val="222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046464"/>
        <c:crosses val="autoZero"/>
        <c:auto val="1"/>
        <c:lblAlgn val="ctr"/>
        <c:lblOffset val="100"/>
        <c:noMultiLvlLbl val="0"/>
      </c:catAx>
      <c:valAx>
        <c:axId val="2220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044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4.5098039215686274</c:v>
                </c:pt>
                <c:pt idx="1">
                  <c:v>5.8381700238989414</c:v>
                </c:pt>
                <c:pt idx="2">
                  <c:v>6.2884292901062055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61312"/>
        <c:axId val="222073216"/>
      </c:lineChart>
      <c:catAx>
        <c:axId val="2220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216"/>
        <c:crosses val="autoZero"/>
        <c:auto val="1"/>
        <c:lblAlgn val="ctr"/>
        <c:lblOffset val="100"/>
        <c:noMultiLvlLbl val="0"/>
      </c:catAx>
      <c:valAx>
        <c:axId val="222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61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32.495667244367418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22.530329289428074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4.4018817204301079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32.495667244367418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22.530329289428074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700672"/>
        <c:axId val="222702976"/>
      </c:bubbleChart>
      <c:valAx>
        <c:axId val="2227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2976"/>
        <c:crosses val="autoZero"/>
        <c:crossBetween val="midCat"/>
      </c:valAx>
      <c:valAx>
        <c:axId val="2227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7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114.43587946741415</v>
      </c>
      <c r="C13" s="22">
        <v>99.1162474507138</v>
      </c>
      <c r="D13" s="22">
        <v>98.998887652947715</v>
      </c>
    </row>
    <row r="14" spans="1:4" ht="17.45" customHeight="1" x14ac:dyDescent="0.2">
      <c r="A14" s="10" t="s">
        <v>6</v>
      </c>
      <c r="B14" s="22">
        <v>4.5098039215686274</v>
      </c>
      <c r="C14" s="22">
        <v>5.8381700238989414</v>
      </c>
      <c r="D14" s="22">
        <v>6.2884292901062055</v>
      </c>
    </row>
    <row r="15" spans="1:4" ht="17.45" customHeight="1" x14ac:dyDescent="0.2">
      <c r="A15" s="10" t="s">
        <v>12</v>
      </c>
      <c r="B15" s="22">
        <v>7.6143790849673199</v>
      </c>
      <c r="C15" s="22">
        <v>11.573916012290884</v>
      </c>
      <c r="D15" s="22">
        <v>11.095584125209616</v>
      </c>
    </row>
    <row r="16" spans="1:4" ht="17.45" customHeight="1" x14ac:dyDescent="0.2">
      <c r="A16" s="10" t="s">
        <v>7</v>
      </c>
      <c r="B16" s="22">
        <v>25.377358490566039</v>
      </c>
      <c r="C16" s="22">
        <v>36.16335303600215</v>
      </c>
      <c r="D16" s="22">
        <v>32.495667244367418</v>
      </c>
    </row>
    <row r="17" spans="1:4" ht="17.45" customHeight="1" x14ac:dyDescent="0.2">
      <c r="A17" s="10" t="s">
        <v>8</v>
      </c>
      <c r="B17" s="22">
        <v>18.962264150943398</v>
      </c>
      <c r="C17" s="22">
        <v>21.225147770016122</v>
      </c>
      <c r="D17" s="22">
        <v>22.530329289428074</v>
      </c>
    </row>
    <row r="18" spans="1:4" ht="17.45" customHeight="1" x14ac:dyDescent="0.2">
      <c r="A18" s="10" t="s">
        <v>9</v>
      </c>
      <c r="B18" s="22">
        <v>133.83084577114428</v>
      </c>
      <c r="C18" s="22">
        <v>170.37974683544303</v>
      </c>
      <c r="D18" s="22">
        <v>144.23076923076923</v>
      </c>
    </row>
    <row r="19" spans="1:4" ht="17.45" customHeight="1" x14ac:dyDescent="0.2">
      <c r="A19" s="11" t="s">
        <v>13</v>
      </c>
      <c r="B19" s="23">
        <v>0.82579630357845057</v>
      </c>
      <c r="C19" s="23">
        <v>3.133903133903134</v>
      </c>
      <c r="D19" s="23">
        <v>4.4018817204301079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98.998887652947715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6.2884292901062055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11.095584125209616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32.495667244367418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22.530329289428074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144.23076923076923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4.4018817204301079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2015-04-16T12:07:32Z</dcterms:modified>
</cp:coreProperties>
</file>