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<sst xmlns="http://schemas.openxmlformats.org/spreadsheetml/2006/main" count="40" uniqueCount="25">
  <si>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</si>
  <si>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</si>
  <si>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</si>
  <si>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</si>
  <si>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</si>
  <si>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</si>
  <si>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</si>
  <si>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</si>
  <si>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</si>
  <si>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</si>
  <si>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</si>
  <si>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</si>
  <si>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</si>
  <si>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</si>
  <si>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</si>
  <si>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</si>
  <si>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</si>
  <si>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</si>
  <si>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</si>
  <si>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</si>
  <si>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</si>
  <si>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</si>
  <si>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CITTÀ DI CASTELLO</t>
  </si>
  <si>
    <t>Città di Castello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</si>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</sst>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75.168658050881902</c:v>
                </c:pt>
                <c:pt idx="1">
                  <c:v>76.952981735494745</c:v>
                </c:pt>
                <c:pt idx="2">
                  <c:v>73.889341437433416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94.32390473868162</c:v>
                </c:pt>
                <c:pt idx="1">
                  <c:v>100.05310643292012</c:v>
                </c:pt>
                <c:pt idx="2">
                  <c:v>103.60498778118929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73.889341437433416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103.60498778118929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7.2100009690861517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73.889341437433416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103.60498778118929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75.168658050881902</v>
      </c>
      <c r="C13" s="22">
        <v>76.952981735494745</v>
      </c>
      <c r="D13" s="22">
        <v>73.889341437433416</v>
      </c>
    </row>
    <row r="14" spans="1:4" ht="19.149999999999999" customHeight="1" x14ac:dyDescent="0.2">
      <c r="A14" s="11" t="s">
        <v>7</v>
      </c>
      <c r="B14" s="22">
        <v>94.32390473868162</v>
      </c>
      <c r="C14" s="22">
        <v>100.05310643292012</v>
      </c>
      <c r="D14" s="22">
        <v>103.60498778118929</v>
      </c>
    </row>
    <row r="15" spans="1:4" ht="19.149999999999999" customHeight="1" x14ac:dyDescent="0.2">
      <c r="A15" s="11" t="s">
        <v>8</v>
      </c>
      <c r="B15" s="22" t="s">
        <v>17</v>
      </c>
      <c r="C15" s="22">
        <v>3.0813050233039876</v>
      </c>
      <c r="D15" s="22">
        <v>7.2100009690861517</v>
      </c>
    </row>
    <row r="16" spans="1:4" ht="19.149999999999999" customHeight="1" x14ac:dyDescent="0.2">
      <c r="A16" s="11" t="s">
        <v>10</v>
      </c>
      <c r="B16" s="22">
        <v>9.8218282746888708</v>
      </c>
      <c r="C16" s="22">
        <v>9.3912072129577915</v>
      </c>
      <c r="D16" s="22">
        <v>16.381264165197685</v>
      </c>
    </row>
    <row r="17" spans="1:4" ht="19.149999999999999" customHeight="1" x14ac:dyDescent="0.2">
      <c r="A17" s="11" t="s">
        <v>11</v>
      </c>
      <c r="B17" s="22">
        <v>26.539348040829768</v>
      </c>
      <c r="C17" s="22">
        <v>24.677472709229242</v>
      </c>
      <c r="D17" s="22">
        <v>27.863109673942333</v>
      </c>
    </row>
    <row r="18" spans="1:4" ht="19.149999999999999" customHeight="1" x14ac:dyDescent="0.2">
      <c r="A18" s="11" t="s">
        <v>12</v>
      </c>
      <c r="B18" s="22">
        <v>16.429928096594722</v>
      </c>
      <c r="C18" s="22">
        <v>22.893099233248222</v>
      </c>
      <c r="D18" s="22">
        <v>28.146534169585493</v>
      </c>
    </row>
    <row r="19" spans="1:4" ht="19.149999999999999" customHeight="1" x14ac:dyDescent="0.2">
      <c r="A19" s="11" t="s">
        <v>13</v>
      </c>
      <c r="B19" s="22">
        <v>92.839144924002269</v>
      </c>
      <c r="C19" s="22">
        <v>99.303161446490122</v>
      </c>
      <c r="D19" s="22">
        <v>99.266871357854498</v>
      </c>
    </row>
    <row r="20" spans="1:4" ht="19.149999999999999" customHeight="1" x14ac:dyDescent="0.2">
      <c r="A20" s="11" t="s">
        <v>15</v>
      </c>
      <c r="B20" s="22" t="s">
        <v>17</v>
      </c>
      <c r="C20" s="22">
        <v>86.014088641033169</v>
      </c>
      <c r="D20" s="22">
        <v>90.300678952473319</v>
      </c>
    </row>
    <row r="21" spans="1:4" ht="19.149999999999999" customHeight="1" x14ac:dyDescent="0.2">
      <c r="A21" s="11" t="s">
        <v>16</v>
      </c>
      <c r="B21" s="22" t="s">
        <v>17</v>
      </c>
      <c r="C21" s="22">
        <v>1.3061344291165247</v>
      </c>
      <c r="D21" s="22">
        <v>1.2851600387972844</v>
      </c>
    </row>
    <row r="22" spans="1:4" ht="19.149999999999999" customHeight="1" x14ac:dyDescent="0.2">
      <c r="A22" s="11" t="s">
        <v>6</v>
      </c>
      <c r="B22" s="22">
        <v>27.115337722506705</v>
      </c>
      <c r="C22" s="22">
        <v>21.866060294872735</v>
      </c>
      <c r="D22" s="22">
        <v>18.873362992668714</v>
      </c>
    </row>
    <row r="23" spans="1:4" ht="19.149999999999999" customHeight="1" x14ac:dyDescent="0.2">
      <c r="A23" s="12" t="s">
        <v>14</v>
      </c>
      <c r="B23" s="23">
        <v>6.407766990291262</v>
      </c>
      <c r="C23" s="23">
        <v>7.4021352313167252</v>
      </c>
      <c r="D23" s="23">
        <v>9.5823095823095823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73.889341437433416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103.60498778118929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7.2100009690861517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16.381264165197685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27.863109673942333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28.146534169585493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99.266871357854498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90.300678952473319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1.2851600387972844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18.873362992668714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9.5823095823095823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2016-01-27T09:41:58Z</dcterms:modified>
</cp:coreProperties>
</file>