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<sst xmlns="http://schemas.openxmlformats.org/spreadsheetml/2006/main" count="23" uniqueCount="17">
  <si>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</si>
  <si>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</si>
  <si>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</si>
  <si>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</si>
  <si>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</si>
  <si>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</si>
  <si>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</si>
  <si>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</si>
  <si>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</si>
  <si>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</si>
  <si>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</si>
  <si>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</si>
  <si>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UMBRIA</t>
  </si>
  <si>
    <t>PERUGIA</t>
  </si>
  <si>
    <t>CITTÀ DI CASTELLO</t>
  </si>
  <si>
    <t>Città di Castello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</si>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</sst>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2.8715475668566417</c:v>
                </c:pt>
                <c:pt idx="1">
                  <c:v>4.1048466864490605</c:v>
                </c:pt>
                <c:pt idx="2">
                  <c:v>4.2437838848382876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48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Città di Castello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14.731725556178727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4.2437838848382876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5.2533183772667789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16.699173957587629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3.9703190572742741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4.4637154333186153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Città di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14.731725556178727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4.2437838848382876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9.2284085927224897</c:v>
                </c:pt>
                <c:pt idx="1">
                  <c:v>12.393669634025716</c:v>
                </c:pt>
                <c:pt idx="2">
                  <c:v>14.731725556178727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024"/>
        <c:axId val="89474560"/>
      </c:lineChart>
      <c:catAx>
        <c:axId val="894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560"/>
        <c:crosses val="autoZero"/>
        <c:auto val="1"/>
        <c:lblAlgn val="ctr"/>
        <c:lblOffset val="100"/>
        <c:noMultiLvlLbl val="0"/>
      </c:catAx>
      <c:valAx>
        <c:axId val="894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16.043989153359444</v>
      </c>
      <c r="C13" s="28">
        <v>19.279478667158489</v>
      </c>
      <c r="D13" s="28">
        <v>23.192102928127774</v>
      </c>
    </row>
    <row r="14" spans="1:4" ht="19.899999999999999" customHeight="1" x14ac:dyDescent="0.2">
      <c r="A14" s="9" t="s">
        <v>8</v>
      </c>
      <c r="B14" s="28">
        <v>3.4524331433581761</v>
      </c>
      <c r="C14" s="28">
        <v>3.6498516320474779</v>
      </c>
      <c r="D14" s="28">
        <v>5.2533183772667789</v>
      </c>
    </row>
    <row r="15" spans="1:4" ht="19.899999999999999" customHeight="1" x14ac:dyDescent="0.2">
      <c r="A15" s="9" t="s">
        <v>9</v>
      </c>
      <c r="B15" s="28">
        <v>9.2284085927224897</v>
      </c>
      <c r="C15" s="28">
        <v>12.393669634025716</v>
      </c>
      <c r="D15" s="28">
        <v>14.731725556178727</v>
      </c>
    </row>
    <row r="16" spans="1:4" ht="19.899999999999999" customHeight="1" x14ac:dyDescent="0.2">
      <c r="A16" s="10" t="s">
        <v>7</v>
      </c>
      <c r="B16" s="29">
        <v>2.8715475668566417</v>
      </c>
      <c r="C16" s="29">
        <v>4.1048466864490605</v>
      </c>
      <c r="D16" s="29">
        <v>4.2437838848382876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23.192102928127774</v>
      </c>
      <c r="C43" s="28">
        <v>23.483353825331925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5.2533183772667789</v>
      </c>
      <c r="C44" s="28">
        <v>4.4637154333186153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14.731725556178727</v>
      </c>
      <c r="C45" s="28">
        <v>16.699173957587629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4.2437838848382876</v>
      </c>
      <c r="C46" s="33">
        <v>3.9703190572742741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2016-01-26T16:11:01Z</dcterms:modified>
</cp:coreProperties>
</file>