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<sst xmlns="http://schemas.openxmlformats.org/spreadsheetml/2006/main" count="36" uniqueCount="24">
  <si>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</si>
  <si>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</si>
  <si>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</si>
  <si>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</si>
  <si>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</si>
  <si>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</si>
  <si>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</si>
  <si>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</si>
  <si>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</si>
  <si>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</si>
  <si>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</si>
  <si>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</si>
  <si>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</si>
  <si>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</si>
  <si>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</si>
  <si>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</si>
  <si>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</si>
  <si>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</si>
  <si>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</si>
  <si>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</si>
  <si>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</si>
  <si>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CITTÀ DI CASTELLO</t>
  </si>
  <si>
    <t>Città di Castello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</si>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</sst>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0.51094890510948909</c:v>
                </c:pt>
                <c:pt idx="1">
                  <c:v>1.616915422885572</c:v>
                </c:pt>
                <c:pt idx="2">
                  <c:v>3.0041475170944962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10.116731517509727</c:v>
                </c:pt>
                <c:pt idx="1">
                  <c:v>20.402010050251256</c:v>
                </c:pt>
                <c:pt idx="2">
                  <c:v>22.660778360474744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384"/>
        <c:axId val="100381440"/>
      </c:lineChart>
      <c:catAx>
        <c:axId val="100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440"/>
        <c:crosses val="autoZero"/>
        <c:auto val="1"/>
        <c:lblAlgn val="ctr"/>
        <c:lblOffset val="100"/>
        <c:noMultiLvlLbl val="0"/>
      </c:catAx>
      <c:valAx>
        <c:axId val="1003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3.0041475170944962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22.660778360474744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60.632085194091381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3.0041475170944962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22.660778360474744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6.8615672139901216</v>
      </c>
      <c r="C13" s="30">
        <v>26.260920055952916</v>
      </c>
      <c r="D13" s="30">
        <v>90.430311501597444</v>
      </c>
    </row>
    <row r="14" spans="1:4" ht="19.899999999999999" customHeight="1" x14ac:dyDescent="0.2">
      <c r="A14" s="9" t="s">
        <v>7</v>
      </c>
      <c r="B14" s="30">
        <v>10.116731517509727</v>
      </c>
      <c r="C14" s="30">
        <v>20.402010050251256</v>
      </c>
      <c r="D14" s="30">
        <v>22.660778360474744</v>
      </c>
    </row>
    <row r="15" spans="1:4" ht="19.899999999999999" customHeight="1" x14ac:dyDescent="0.2">
      <c r="A15" s="9" t="s">
        <v>6</v>
      </c>
      <c r="B15" s="30">
        <v>0.51094890510948909</v>
      </c>
      <c r="C15" s="30">
        <v>1.616915422885572</v>
      </c>
      <c r="D15" s="30">
        <v>3.0041475170944962</v>
      </c>
    </row>
    <row r="16" spans="1:4" ht="19.899999999999999" customHeight="1" x14ac:dyDescent="0.2">
      <c r="A16" s="9" t="s">
        <v>12</v>
      </c>
      <c r="B16" s="30">
        <v>57.081545064377679</v>
      </c>
      <c r="C16" s="30">
        <v>58.002406738868828</v>
      </c>
      <c r="D16" s="30">
        <v>60.632085194091381</v>
      </c>
    </row>
    <row r="17" spans="1:4" ht="19.899999999999999" customHeight="1" x14ac:dyDescent="0.2">
      <c r="A17" s="9" t="s">
        <v>13</v>
      </c>
      <c r="B17" s="30">
        <v>82.822650139201912</v>
      </c>
      <c r="C17" s="30">
        <v>83.678938883823108</v>
      </c>
      <c r="D17" s="30">
        <v>80.451245767290587</v>
      </c>
    </row>
    <row r="18" spans="1:4" ht="19.899999999999999" customHeight="1" x14ac:dyDescent="0.2">
      <c r="A18" s="9" t="s">
        <v>14</v>
      </c>
      <c r="B18" s="30">
        <v>48.283577695342409</v>
      </c>
      <c r="C18" s="30">
        <v>48.204674968341074</v>
      </c>
      <c r="D18" s="30">
        <v>44.579780876892137</v>
      </c>
    </row>
    <row r="19" spans="1:4" ht="19.899999999999999" customHeight="1" x14ac:dyDescent="0.2">
      <c r="A19" s="9" t="s">
        <v>8</v>
      </c>
      <c r="B19" s="30" t="s">
        <v>18</v>
      </c>
      <c r="C19" s="30">
        <v>10.552763819095476</v>
      </c>
      <c r="D19" s="30">
        <v>19.955837703560587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30.49645390070922</v>
      </c>
      <c r="D20" s="30">
        <v>45.34075921395349</v>
      </c>
    </row>
    <row r="21" spans="1:4" ht="19.899999999999999" customHeight="1" x14ac:dyDescent="0.2">
      <c r="A21" s="9" t="s">
        <v>16</v>
      </c>
      <c r="B21" s="30">
        <v>309.46131243878551</v>
      </c>
      <c r="C21" s="30">
        <v>139.38446688232426</v>
      </c>
      <c r="D21" s="30">
        <v>97.044327467219986</v>
      </c>
    </row>
    <row r="22" spans="1:4" ht="19.899999999999999" customHeight="1" x14ac:dyDescent="0.2">
      <c r="A22" s="10" t="s">
        <v>17</v>
      </c>
      <c r="B22" s="31">
        <v>170.40209790209792</v>
      </c>
      <c r="C22" s="31">
        <v>198.80523243427498</v>
      </c>
      <c r="D22" s="31">
        <v>181.30460010389032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90.430311501597444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22.660778360474744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3.0041475170944962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60.632085194091381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80.451245767290587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44.579780876892137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19.955837703560587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45.34075921395349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97.044327467219986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181.30460010389032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2016-01-26T10:13:57Z</dcterms:modified>
</cp:coreProperties>
</file>