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<sst xmlns="http://schemas.openxmlformats.org/spreadsheetml/2006/main" count="29" uniqueCount="20">
  <si>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</si>
  <si>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</si>
  <si>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</si>
  <si>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</si>
  <si>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</si>
  <si>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</si>
  <si>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</si>
  <si>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</si>
  <si>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</si>
  <si>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</si>
  <si>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</si>
  <si>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</si>
  <si>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</si>
  <si>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</si>
  <si>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</si>
  <si>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</si>
  <si>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PERUGIA</t>
  </si>
  <si>
    <t>CITTÀ DI CASTELLO</t>
  </si>
  <si>
    <t>Città di Castello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</si>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</sst>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7.3902015752236014</c:v>
                </c:pt>
                <c:pt idx="1">
                  <c:v>9.8656602180052264</c:v>
                </c:pt>
                <c:pt idx="2">
                  <c:v>12.060702875399361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45696"/>
        <c:axId val="222047616"/>
      </c:lineChart>
      <c:catAx>
        <c:axId val="22204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047616"/>
        <c:crosses val="autoZero"/>
        <c:auto val="1"/>
        <c:lblAlgn val="ctr"/>
        <c:lblOffset val="100"/>
        <c:noMultiLvlLbl val="0"/>
      </c:catAx>
      <c:valAx>
        <c:axId val="22204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045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4.9365905753570951</c:v>
                </c:pt>
                <c:pt idx="1">
                  <c:v>5.0199266277811505</c:v>
                </c:pt>
                <c:pt idx="2">
                  <c:v>5.0519169329073481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062464"/>
        <c:axId val="222074368"/>
      </c:lineChart>
      <c:catAx>
        <c:axId val="22206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74368"/>
        <c:crosses val="autoZero"/>
        <c:auto val="1"/>
        <c:lblAlgn val="ctr"/>
        <c:lblOffset val="100"/>
        <c:noMultiLvlLbl val="0"/>
      </c:catAx>
      <c:valAx>
        <c:axId val="22207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62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Città di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34.832328851800341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19.950548601452635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5.0470108213588789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Città di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34.832328851800341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19.950548601452635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702976"/>
        <c:axId val="222721920"/>
      </c:bubbleChart>
      <c:valAx>
        <c:axId val="22270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721920"/>
        <c:crosses val="autoZero"/>
        <c:crossBetween val="midCat"/>
      </c:valAx>
      <c:valAx>
        <c:axId val="22272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702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95.322277847309138</v>
      </c>
      <c r="C13" s="22">
        <v>93.845288038473342</v>
      </c>
      <c r="D13" s="22">
        <v>91.547140944731311</v>
      </c>
    </row>
    <row r="14" spans="1:4" ht="17.45" customHeight="1" x14ac:dyDescent="0.2">
      <c r="A14" s="10" t="s">
        <v>6</v>
      </c>
      <c r="B14" s="22">
        <v>4.9365905753570951</v>
      </c>
      <c r="C14" s="22">
        <v>5.0199266277811505</v>
      </c>
      <c r="D14" s="22">
        <v>5.0519169329073481</v>
      </c>
    </row>
    <row r="15" spans="1:4" ht="17.45" customHeight="1" x14ac:dyDescent="0.2">
      <c r="A15" s="10" t="s">
        <v>12</v>
      </c>
      <c r="B15" s="22">
        <v>7.3902015752236014</v>
      </c>
      <c r="C15" s="22">
        <v>9.8656602180052264</v>
      </c>
      <c r="D15" s="22">
        <v>12.060702875399361</v>
      </c>
    </row>
    <row r="16" spans="1:4" ht="17.45" customHeight="1" x14ac:dyDescent="0.2">
      <c r="A16" s="10" t="s">
        <v>7</v>
      </c>
      <c r="B16" s="22">
        <v>26.180240583711299</v>
      </c>
      <c r="C16" s="22">
        <v>32.618111815192108</v>
      </c>
      <c r="D16" s="22">
        <v>34.832328851800341</v>
      </c>
    </row>
    <row r="17" spans="1:4" ht="17.45" customHeight="1" x14ac:dyDescent="0.2">
      <c r="A17" s="10" t="s">
        <v>8</v>
      </c>
      <c r="B17" s="22">
        <v>21.542102149477422</v>
      </c>
      <c r="C17" s="22">
        <v>19.339055105478465</v>
      </c>
      <c r="D17" s="22">
        <v>19.950548601452635</v>
      </c>
    </row>
    <row r="18" spans="1:4" ht="17.45" customHeight="1" x14ac:dyDescent="0.2">
      <c r="A18" s="10" t="s">
        <v>9</v>
      </c>
      <c r="B18" s="22">
        <v>121.53057488099597</v>
      </c>
      <c r="C18" s="22">
        <v>168.66445458316051</v>
      </c>
      <c r="D18" s="22">
        <v>174.59333849728893</v>
      </c>
    </row>
    <row r="19" spans="1:4" ht="17.45" customHeight="1" x14ac:dyDescent="0.2">
      <c r="A19" s="11" t="s">
        <v>13</v>
      </c>
      <c r="B19" s="23">
        <v>1.2239257748239785</v>
      </c>
      <c r="C19" s="23">
        <v>2.4969453930260972</v>
      </c>
      <c r="D19" s="23">
        <v>5.0470108213588789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91.547140944731311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5.0519169329073481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12.060702875399361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34.832328851800341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19.950548601452635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174.59333849728893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5.0470108213588789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2015-04-16T12:07:32Z</dcterms:modified>
</cp:coreProperties>
</file>