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<sst xmlns="http://schemas.openxmlformats.org/spreadsheetml/2006/main" count="31" uniqueCount="21">
  <si>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</si>
  <si>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</si>
  <si>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</si>
  <si>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</si>
  <si>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</si>
  <si>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</si>
  <si>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</si>
  <si>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</si>
  <si>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</si>
  <si>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</si>
  <si>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</si>
  <si>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</si>
  <si>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</si>
  <si>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</si>
  <si>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</si>
  <si>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</si>
  <si>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</si>
  <si>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</si>
  <si>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CITTÀ DI CASTELLO</t>
  </si>
  <si>
    <t>Città di Castello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</si>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</sst>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96.702660039610535</c:v>
                </c:pt>
                <c:pt idx="1">
                  <c:v>97.823176778555691</c:v>
                </c:pt>
                <c:pt idx="2">
                  <c:v>103.4386696523016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-5.0055483915223409E-2</c:v>
                </c:pt>
                <c:pt idx="1">
                  <c:v>0.11527258878023527</c:v>
                </c:pt>
                <c:pt idx="2">
                  <c:v>0.5597341201570627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3248"/>
        <c:axId val="46054784"/>
      </c:lineChart>
      <c:catAx>
        <c:axId val="460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4784"/>
        <c:crosses val="autoZero"/>
        <c:auto val="1"/>
        <c:lblAlgn val="ctr"/>
        <c:lblOffset val="100"/>
        <c:noMultiLvlLbl val="0"/>
      </c:catAx>
      <c:valAx>
        <c:axId val="460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3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0.68757998350750249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0.5409682071535693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0.5597341201570627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0.68757998350750249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0.5409682071535693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37455</v>
      </c>
      <c r="C13" s="29">
        <v>37889</v>
      </c>
      <c r="D13" s="29">
        <v>40064</v>
      </c>
    </row>
    <row r="14" spans="1:4" ht="19.149999999999999" customHeight="1" x14ac:dyDescent="0.2">
      <c r="A14" s="9" t="s">
        <v>9</v>
      </c>
      <c r="B14" s="28">
        <v>-5.0055483915223409E-2</v>
      </c>
      <c r="C14" s="28">
        <v>0.11527258878023527</v>
      </c>
      <c r="D14" s="28">
        <v>0.5597341201570627</v>
      </c>
    </row>
    <row r="15" spans="1:4" ht="19.149999999999999" customHeight="1" x14ac:dyDescent="0.2">
      <c r="A15" s="9" t="s">
        <v>10</v>
      </c>
      <c r="B15" s="28" t="s">
        <v>2</v>
      </c>
      <c r="C15" s="28">
        <v>-1.2385287433608227</v>
      </c>
      <c r="D15" s="28">
        <v>0.68757998350750249</v>
      </c>
    </row>
    <row r="16" spans="1:4" ht="19.149999999999999" customHeight="1" x14ac:dyDescent="0.2">
      <c r="A16" s="9" t="s">
        <v>11</v>
      </c>
      <c r="B16" s="28" t="s">
        <v>2</v>
      </c>
      <c r="C16" s="28">
        <v>0.33073249045614261</v>
      </c>
      <c r="D16" s="28">
        <v>0.5409682071535693</v>
      </c>
    </row>
    <row r="17" spans="1:4" ht="19.149999999999999" customHeight="1" x14ac:dyDescent="0.2">
      <c r="A17" s="9" t="s">
        <v>12</v>
      </c>
      <c r="B17" s="22">
        <v>2.9893693697710377</v>
      </c>
      <c r="C17" s="22">
        <v>3.6278729078106475</v>
      </c>
      <c r="D17" s="22">
        <v>3.6413580742771541</v>
      </c>
    </row>
    <row r="18" spans="1:4" ht="19.149999999999999" customHeight="1" x14ac:dyDescent="0.2">
      <c r="A18" s="9" t="s">
        <v>13</v>
      </c>
      <c r="B18" s="22">
        <v>19.567480977172607</v>
      </c>
      <c r="C18" s="22">
        <v>17.791443426852123</v>
      </c>
      <c r="D18" s="22">
        <v>17.392172523961662</v>
      </c>
    </row>
    <row r="19" spans="1:4" ht="19.149999999999999" customHeight="1" x14ac:dyDescent="0.2">
      <c r="A19" s="11" t="s">
        <v>14</v>
      </c>
      <c r="B19" s="23">
        <v>96.702660039610535</v>
      </c>
      <c r="C19" s="23">
        <v>97.823176778555691</v>
      </c>
      <c r="D19" s="23">
        <v>103.4386696523016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40064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0.5597341201570627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0.68757998350750249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0.5409682071535693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3.6413580742771541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17.392172523961662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103.4386696523016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2016-02-17T10:39:19Z</dcterms:modified>
</cp:coreProperties>
</file>