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<sst xmlns="http://schemas.openxmlformats.org/spreadsheetml/2006/main" count="25" uniqueCount="18">
  <si>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</si>
  <si>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</si>
  <si>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</si>
  <si>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</si>
  <si>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</si>
  <si>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</si>
  <si>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</si>
  <si>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</si>
  <si>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</si>
  <si>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</si>
  <si>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</si>
  <si>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</si>
  <si>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</si>
  <si>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</si>
  <si>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PERUGIA</t>
  </si>
  <si>
    <t>CITTÀ DELLA PIEVE</t>
  </si>
  <si>
    <t>Città della Pieve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</si>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</sst>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85.353003161222347</c:v>
                </c:pt>
                <c:pt idx="1">
                  <c:v>141.48082069580732</c:v>
                </c:pt>
                <c:pt idx="2">
                  <c:v>185.1993865030675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66880"/>
        <c:axId val="65068416"/>
      </c:lineChart>
      <c:catAx>
        <c:axId val="6506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8416"/>
        <c:crosses val="autoZero"/>
        <c:auto val="1"/>
        <c:lblAlgn val="ctr"/>
        <c:lblOffset val="100"/>
        <c:noMultiLvlLbl val="0"/>
      </c:catAx>
      <c:valAx>
        <c:axId val="6506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6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110.9495486719686</c:v>
                </c:pt>
                <c:pt idx="1">
                  <c:v>108.79595897909526</c:v>
                </c:pt>
                <c:pt idx="2">
                  <c:v>102.61745086681037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088"/>
        <c:axId val="92365184"/>
      </c:lineChart>
      <c:catAx>
        <c:axId val="908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5184"/>
        <c:crosses val="autoZero"/>
        <c:auto val="1"/>
        <c:lblAlgn val="ctr"/>
        <c:lblOffset val="100"/>
        <c:noMultiLvlLbl val="0"/>
      </c:catAx>
      <c:valAx>
        <c:axId val="9236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Città della Pieve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185.1993865030675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0.96088780619840297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102.61745086681037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196864"/>
        <c:axId val="94214016"/>
      </c:bubbleChart>
      <c:valAx>
        <c:axId val="94196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4016"/>
        <c:crosses val="autoZero"/>
        <c:crossBetween val="midCat"/>
      </c:valAx>
      <c:valAx>
        <c:axId val="9421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8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110.9495486719686</v>
      </c>
      <c r="C13" s="19">
        <v>108.79595897909526</v>
      </c>
      <c r="D13" s="19">
        <v>102.61745086681037</v>
      </c>
    </row>
    <row r="14" spans="1:4" ht="20.45" customHeight="1" x14ac:dyDescent="0.2">
      <c r="A14" s="8" t="s">
        <v>8</v>
      </c>
      <c r="B14" s="19">
        <v>2.2695035460992909</v>
      </c>
      <c r="C14" s="19">
        <v>6.8751685090320844</v>
      </c>
      <c r="D14" s="19">
        <v>4.3087121212121211</v>
      </c>
    </row>
    <row r="15" spans="1:4" ht="20.45" customHeight="1" x14ac:dyDescent="0.2">
      <c r="A15" s="8" t="s">
        <v>9</v>
      </c>
      <c r="B15" s="19">
        <v>85.353003161222347</v>
      </c>
      <c r="C15" s="19">
        <v>141.48082069580732</v>
      </c>
      <c r="D15" s="19">
        <v>185.1993865030675</v>
      </c>
    </row>
    <row r="16" spans="1:4" ht="20.45" customHeight="1" x14ac:dyDescent="0.2">
      <c r="A16" s="8" t="s">
        <v>10</v>
      </c>
      <c r="B16" s="19">
        <v>3.7007749486003481</v>
      </c>
      <c r="C16" s="19">
        <v>1.7036275517697166</v>
      </c>
      <c r="D16" s="19">
        <v>0.96088780619840297</v>
      </c>
    </row>
    <row r="17" spans="1:4" ht="20.45" customHeight="1" x14ac:dyDescent="0.2">
      <c r="A17" s="9" t="s">
        <v>7</v>
      </c>
      <c r="B17" s="20">
        <v>47.565543071161045</v>
      </c>
      <c r="C17" s="20">
        <v>12.625538020086083</v>
      </c>
      <c r="D17" s="20">
        <v>15.840000000000002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102.61745086681037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4.3087121212121211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185.1993865030675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0.96088780619840297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15.840000000000002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2016-01-28T10:13:31Z</dcterms:modified>
</cp:coreProperties>
</file>