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<sst xmlns="http://schemas.openxmlformats.org/spreadsheetml/2006/main" count="40" uniqueCount="25">
  <si>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</si>
  <si>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</si>
  <si>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</si>
  <si>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</si>
  <si>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</si>
  <si>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</si>
  <si>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</si>
  <si>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</si>
  <si>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</si>
  <si>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</si>
  <si>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</si>
  <si>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</si>
  <si>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</si>
  <si>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</si>
  <si>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</si>
  <si>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</si>
  <si>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</si>
  <si>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</si>
  <si>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</si>
  <si>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</si>
  <si>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</si>
  <si>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PERUGIA</t>
  </si>
  <si>
    <t>CITTÀ DELLA PIEVE</t>
  </si>
  <si>
    <t>Città della Pieve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</si>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</sst>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77.786624203821646</c:v>
                </c:pt>
                <c:pt idx="1">
                  <c:v>78.9819944598338</c:v>
                </c:pt>
                <c:pt idx="2">
                  <c:v>78.222626630269943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97.116640127388536</c:v>
                </c:pt>
                <c:pt idx="1">
                  <c:v>101.20186980609418</c:v>
                </c:pt>
                <c:pt idx="2">
                  <c:v>104.07885956930544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Città della Pieve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78.222626630269943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104.07885956930544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3.0942334739803097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Città della Pieve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78.222626630269943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104.07885956930544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8320"/>
        <c:axId val="94311936"/>
      </c:bubbleChart>
      <c:valAx>
        <c:axId val="9424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936"/>
        <c:crosses val="autoZero"/>
        <c:crossBetween val="midCat"/>
      </c:valAx>
      <c:valAx>
        <c:axId val="9431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77.786624203821646</v>
      </c>
      <c r="C13" s="22">
        <v>78.9819944598338</v>
      </c>
      <c r="D13" s="22">
        <v>78.222626630269943</v>
      </c>
    </row>
    <row r="14" spans="1:4" ht="19.149999999999999" customHeight="1" x14ac:dyDescent="0.2">
      <c r="A14" s="11" t="s">
        <v>7</v>
      </c>
      <c r="B14" s="22">
        <v>97.116640127388536</v>
      </c>
      <c r="C14" s="22">
        <v>101.20186980609418</v>
      </c>
      <c r="D14" s="22">
        <v>104.07885956930544</v>
      </c>
    </row>
    <row r="15" spans="1:4" ht="19.149999999999999" customHeight="1" x14ac:dyDescent="0.2">
      <c r="A15" s="11" t="s">
        <v>8</v>
      </c>
      <c r="B15" s="22" t="s">
        <v>17</v>
      </c>
      <c r="C15" s="22">
        <v>2.280974598237429</v>
      </c>
      <c r="D15" s="22">
        <v>3.0942334739803097</v>
      </c>
    </row>
    <row r="16" spans="1:4" ht="19.149999999999999" customHeight="1" x14ac:dyDescent="0.2">
      <c r="A16" s="11" t="s">
        <v>10</v>
      </c>
      <c r="B16" s="22">
        <v>19.725177304964539</v>
      </c>
      <c r="C16" s="22">
        <v>15.231534634519708</v>
      </c>
      <c r="D16" s="22">
        <v>15.306834030683403</v>
      </c>
    </row>
    <row r="17" spans="1:4" ht="19.149999999999999" customHeight="1" x14ac:dyDescent="0.2">
      <c r="A17" s="11" t="s">
        <v>11</v>
      </c>
      <c r="B17" s="22">
        <v>33.174451858913251</v>
      </c>
      <c r="C17" s="22">
        <v>22.732491389207805</v>
      </c>
      <c r="D17" s="22">
        <v>19.029850746268657</v>
      </c>
    </row>
    <row r="18" spans="1:4" ht="19.149999999999999" customHeight="1" x14ac:dyDescent="0.2">
      <c r="A18" s="11" t="s">
        <v>12</v>
      </c>
      <c r="B18" s="22">
        <v>15.666666666666742</v>
      </c>
      <c r="C18" s="22">
        <v>22.450602409638577</v>
      </c>
      <c r="D18" s="22">
        <v>28.649373881931979</v>
      </c>
    </row>
    <row r="19" spans="1:4" ht="19.149999999999999" customHeight="1" x14ac:dyDescent="0.2">
      <c r="A19" s="11" t="s">
        <v>13</v>
      </c>
      <c r="B19" s="22">
        <v>96.377388535031855</v>
      </c>
      <c r="C19" s="22">
        <v>99.593144044321321</v>
      </c>
      <c r="D19" s="22">
        <v>99.507127691841063</v>
      </c>
    </row>
    <row r="20" spans="1:4" ht="19.149999999999999" customHeight="1" x14ac:dyDescent="0.2">
      <c r="A20" s="11" t="s">
        <v>15</v>
      </c>
      <c r="B20" s="22" t="s">
        <v>17</v>
      </c>
      <c r="C20" s="22">
        <v>91.06548279689234</v>
      </c>
      <c r="D20" s="22">
        <v>85.478217325988979</v>
      </c>
    </row>
    <row r="21" spans="1:4" ht="19.149999999999999" customHeight="1" x14ac:dyDescent="0.2">
      <c r="A21" s="11" t="s">
        <v>16</v>
      </c>
      <c r="B21" s="22" t="s">
        <v>17</v>
      </c>
      <c r="C21" s="22">
        <v>0.61043285238623757</v>
      </c>
      <c r="D21" s="22">
        <v>1.1016524787180773</v>
      </c>
    </row>
    <row r="22" spans="1:4" ht="19.149999999999999" customHeight="1" x14ac:dyDescent="0.2">
      <c r="A22" s="11" t="s">
        <v>6</v>
      </c>
      <c r="B22" s="22">
        <v>27.308917197452232</v>
      </c>
      <c r="C22" s="22">
        <v>23.89196675900277</v>
      </c>
      <c r="D22" s="22">
        <v>25.227963525835868</v>
      </c>
    </row>
    <row r="23" spans="1:4" ht="19.149999999999999" customHeight="1" x14ac:dyDescent="0.2">
      <c r="A23" s="12" t="s">
        <v>14</v>
      </c>
      <c r="B23" s="23">
        <v>4.5528455284552845</v>
      </c>
      <c r="C23" s="23">
        <v>13.018672199170126</v>
      </c>
      <c r="D23" s="23">
        <v>8.810442005339663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78.222626630269943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104.07885956930544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3.0942334739803097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15.306834030683403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19.029850746268657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28.649373881931979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99.507127691841063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85.478217325988979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1.1016524787180773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25.227963525835868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8.810442005339663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2016-01-27T09:41:57Z</dcterms:modified>
</cp:coreProperties>
</file>