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<sst xmlns="http://schemas.openxmlformats.org/spreadsheetml/2006/main" count="23" uniqueCount="17">
  <si>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</si>
  <si>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</si>
  <si>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</si>
  <si>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</si>
  <si>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</si>
  <si>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</si>
  <si>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</si>
  <si>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</si>
  <si>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</si>
  <si>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</si>
  <si>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</si>
  <si>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</si>
  <si>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</si>
  <si>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</si>
  <si>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CITTÀ DELLA PIEVE</t>
  </si>
  <si>
    <t>Città della Pieve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</si>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</sst>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15.208690680388791</c:v>
                </c:pt>
                <c:pt idx="1">
                  <c:v>9.4594594594594597</c:v>
                </c:pt>
                <c:pt idx="2">
                  <c:v>7.4360212457749872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4.5168667810177245</c:v>
                </c:pt>
                <c:pt idx="1">
                  <c:v>3.7037037037037033</c:v>
                </c:pt>
                <c:pt idx="2">
                  <c:v>2.8971511347175278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della Pieve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2.8971511347175278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7.4360212457749872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0.96571704490584254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Città della Pieve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2.8971511347175278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7.4360212457749872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2.9120198265179678</v>
      </c>
      <c r="C13" s="27">
        <v>5.6151419558359628</v>
      </c>
      <c r="D13" s="27">
        <v>8.2224909310761785</v>
      </c>
    </row>
    <row r="14" spans="1:4" ht="19.149999999999999" customHeight="1" x14ac:dyDescent="0.2">
      <c r="A14" s="8" t="s">
        <v>6</v>
      </c>
      <c r="B14" s="27">
        <v>0.97198399085191534</v>
      </c>
      <c r="C14" s="27">
        <v>0.55055055055055058</v>
      </c>
      <c r="D14" s="27">
        <v>0.96571704490584254</v>
      </c>
    </row>
    <row r="15" spans="1:4" ht="19.149999999999999" customHeight="1" x14ac:dyDescent="0.2">
      <c r="A15" s="8" t="s">
        <v>7</v>
      </c>
      <c r="B15" s="27">
        <v>4.5168667810177245</v>
      </c>
      <c r="C15" s="27">
        <v>3.7037037037037033</v>
      </c>
      <c r="D15" s="27">
        <v>2.8971511347175278</v>
      </c>
    </row>
    <row r="16" spans="1:4" ht="19.149999999999999" customHeight="1" x14ac:dyDescent="0.2">
      <c r="A16" s="9" t="s">
        <v>8</v>
      </c>
      <c r="B16" s="28">
        <v>15.208690680388791</v>
      </c>
      <c r="C16" s="28">
        <v>9.4594594594594597</v>
      </c>
      <c r="D16" s="28">
        <v>7.4360212457749872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8.2224909310761785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0.96571704490584254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2.8971511347175278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7.4360212457749872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2016-01-26T13:41:00Z</dcterms:modified>
</cp:coreProperties>
</file>