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<sst xmlns="http://schemas.openxmlformats.org/spreadsheetml/2006/main" count="40" uniqueCount="23">
  <si>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</si>
  <si>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</si>
  <si>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</si>
  <si>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</si>
  <si>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</si>
  <si>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</si>
  <si>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</si>
  <si>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</si>
  <si>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</si>
  <si>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</si>
  <si>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</si>
  <si>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</si>
  <si>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</si>
  <si>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</si>
  <si>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</si>
  <si>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</si>
  <si>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</si>
  <si>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</si>
  <si>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</si>
  <si>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</si>
  <si>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CERRETO DI SPOLETO</t>
  </si>
  <si>
    <t>Cerreto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</si>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</sst>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4.395604395604396</c:v>
                </c:pt>
                <c:pt idx="1">
                  <c:v>2.9723991507431</c:v>
                </c:pt>
                <c:pt idx="2">
                  <c:v>1.6227180527383367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12.5</c:v>
                </c:pt>
                <c:pt idx="2">
                  <c:v>14.374999999999998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50976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976"/>
        <c:crosses val="autoZero"/>
        <c:auto val="1"/>
        <c:lblAlgn val="ctr"/>
        <c:lblOffset val="100"/>
        <c:noMultiLvlLbl val="0"/>
      </c:catAx>
      <c:valAx>
        <c:axId val="94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1.2170385395537524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6.4908722109533468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0.35778175313059035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1.2170385395537524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6.4908722109533468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99.667999999999992</v>
      </c>
      <c r="C13" s="23">
        <v>97.875</v>
      </c>
      <c r="D13" s="23">
        <v>101.212</v>
      </c>
    </row>
    <row r="14" spans="1:4" ht="18" customHeight="1" x14ac:dyDescent="0.2">
      <c r="A14" s="10" t="s">
        <v>10</v>
      </c>
      <c r="B14" s="23">
        <v>3107</v>
      </c>
      <c r="C14" s="23">
        <v>4182.5</v>
      </c>
      <c r="D14" s="23">
        <v>604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1.7502917152858808</v>
      </c>
      <c r="C16" s="23">
        <v>1.1834319526627219</v>
      </c>
      <c r="D16" s="23">
        <v>0.41493775933609961</v>
      </c>
    </row>
    <row r="17" spans="1:4" ht="18" customHeight="1" x14ac:dyDescent="0.2">
      <c r="A17" s="10" t="s">
        <v>12</v>
      </c>
      <c r="B17" s="23">
        <v>4.395604395604396</v>
      </c>
      <c r="C17" s="23">
        <v>2.9723991507431</v>
      </c>
      <c r="D17" s="23">
        <v>1.6227180527383367</v>
      </c>
    </row>
    <row r="18" spans="1:4" ht="18" customHeight="1" x14ac:dyDescent="0.2">
      <c r="A18" s="10" t="s">
        <v>7</v>
      </c>
      <c r="B18" s="23">
        <v>1.098901098901099</v>
      </c>
      <c r="C18" s="23">
        <v>1.0615711252653928</v>
      </c>
      <c r="D18" s="23">
        <v>1.2170385395537524</v>
      </c>
    </row>
    <row r="19" spans="1:4" ht="18" customHeight="1" x14ac:dyDescent="0.2">
      <c r="A19" s="10" t="s">
        <v>13</v>
      </c>
      <c r="B19" s="23">
        <v>0.42662116040955633</v>
      </c>
      <c r="C19" s="23">
        <v>0.35273368606701938</v>
      </c>
      <c r="D19" s="23">
        <v>0.35778175313059035</v>
      </c>
    </row>
    <row r="20" spans="1:4" ht="18" customHeight="1" x14ac:dyDescent="0.2">
      <c r="A20" s="10" t="s">
        <v>14</v>
      </c>
      <c r="B20" s="23">
        <v>8.3333333333333321</v>
      </c>
      <c r="C20" s="23">
        <v>12.5</v>
      </c>
      <c r="D20" s="23">
        <v>14.374999999999998</v>
      </c>
    </row>
    <row r="21" spans="1:4" ht="18" customHeight="1" x14ac:dyDescent="0.2">
      <c r="A21" s="12" t="s">
        <v>15</v>
      </c>
      <c r="B21" s="24">
        <v>3.296703296703297</v>
      </c>
      <c r="C21" s="24">
        <v>2.335456475583864</v>
      </c>
      <c r="D21" s="24">
        <v>6.4908722109533468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101.212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604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0.41493775933609961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1.6227180527383367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1.2170385395537524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0.35778175313059035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14.374999999999998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6.4908722109533468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2016-02-16T15:32:14Z</dcterms:modified>
</cp:coreProperties>
</file>