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<sst xmlns="http://schemas.openxmlformats.org/spreadsheetml/2006/main" count="33" uniqueCount="22">
  <si>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</si>
  <si>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</si>
  <si>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</si>
  <si>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</si>
  <si>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</si>
  <si>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</si>
  <si>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</si>
  <si>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</si>
  <si>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</si>
  <si>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</si>
  <si>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</si>
  <si>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</si>
  <si>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</si>
  <si>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</si>
  <si>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</si>
  <si>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</si>
  <si>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</si>
  <si>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</si>
  <si>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</si>
  <si>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CERRETO DI SPOLETO</t>
  </si>
  <si>
    <t>Cerreto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</si>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</sst>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58.149779735682813</c:v>
                </c:pt>
                <c:pt idx="1">
                  <c:v>59.97596153846154</c:v>
                </c:pt>
                <c:pt idx="2">
                  <c:v>60.804020100502512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47.348484848484851</c:v>
                </c:pt>
                <c:pt idx="1">
                  <c:v>59.318637274549104</c:v>
                </c:pt>
                <c:pt idx="2">
                  <c:v>63.016528925619831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9.2975206611570247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12.396694214876034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63.016528925619831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58.149779735682813</v>
      </c>
      <c r="C13" s="21">
        <v>59.97596153846154</v>
      </c>
      <c r="D13" s="21">
        <v>60.804020100502512</v>
      </c>
    </row>
    <row r="14" spans="1:4" ht="17.45" customHeight="1" x14ac:dyDescent="0.2">
      <c r="A14" s="10" t="s">
        <v>12</v>
      </c>
      <c r="B14" s="21">
        <v>24.889867841409689</v>
      </c>
      <c r="C14" s="21">
        <v>27.283653846153843</v>
      </c>
      <c r="D14" s="21">
        <v>24.246231155778894</v>
      </c>
    </row>
    <row r="15" spans="1:4" ht="17.45" customHeight="1" x14ac:dyDescent="0.2">
      <c r="A15" s="10" t="s">
        <v>13</v>
      </c>
      <c r="B15" s="21">
        <v>86.4321608040201</v>
      </c>
      <c r="C15" s="21">
        <v>99.425287356321832</v>
      </c>
      <c r="D15" s="21">
        <v>83.139534883720927</v>
      </c>
    </row>
    <row r="16" spans="1:4" ht="17.45" customHeight="1" x14ac:dyDescent="0.2">
      <c r="A16" s="10" t="s">
        <v>6</v>
      </c>
      <c r="B16" s="21">
        <v>52.427184466019419</v>
      </c>
      <c r="C16" s="21">
        <v>55.102040816326522</v>
      </c>
      <c r="D16" s="21">
        <v>42.016806722689076</v>
      </c>
    </row>
    <row r="17" spans="1:4" ht="17.45" customHeight="1" x14ac:dyDescent="0.2">
      <c r="A17" s="10" t="s">
        <v>7</v>
      </c>
      <c r="B17" s="21">
        <v>47.348484848484851</v>
      </c>
      <c r="C17" s="21">
        <v>59.318637274549104</v>
      </c>
      <c r="D17" s="21">
        <v>63.016528925619831</v>
      </c>
    </row>
    <row r="18" spans="1:4" ht="17.45" customHeight="1" x14ac:dyDescent="0.2">
      <c r="A18" s="10" t="s">
        <v>14</v>
      </c>
      <c r="B18" s="21">
        <v>12.310606060606061</v>
      </c>
      <c r="C18" s="21">
        <v>10.62124248496994</v>
      </c>
      <c r="D18" s="21">
        <v>9.2975206611570247</v>
      </c>
    </row>
    <row r="19" spans="1:4" ht="17.45" customHeight="1" x14ac:dyDescent="0.2">
      <c r="A19" s="10" t="s">
        <v>8</v>
      </c>
      <c r="B19" s="21">
        <v>21.212121212121211</v>
      </c>
      <c r="C19" s="21">
        <v>12.625250501002002</v>
      </c>
      <c r="D19" s="21">
        <v>12.396694214876034</v>
      </c>
    </row>
    <row r="20" spans="1:4" ht="17.45" customHeight="1" x14ac:dyDescent="0.2">
      <c r="A20" s="10" t="s">
        <v>10</v>
      </c>
      <c r="B20" s="21">
        <v>71.969696969696969</v>
      </c>
      <c r="C20" s="21">
        <v>78.356713426853702</v>
      </c>
      <c r="D20" s="21">
        <v>79.958677685950406</v>
      </c>
    </row>
    <row r="21" spans="1:4" ht="17.45" customHeight="1" x14ac:dyDescent="0.2">
      <c r="A21" s="11" t="s">
        <v>9</v>
      </c>
      <c r="B21" s="22">
        <v>7.7651515151515156</v>
      </c>
      <c r="C21" s="22">
        <v>2.8056112224448899</v>
      </c>
      <c r="D21" s="22">
        <v>3.71900826446281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60.804020100502512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24.246231155778894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83.139534883720927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42.016806722689076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63.016528925619831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9.2975206611570247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12.396694214876034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79.958677685950406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3.71900826446281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2016-01-28T17:22:06Z</dcterms:modified>
</cp:coreProperties>
</file>