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<sst xmlns="http://schemas.openxmlformats.org/spreadsheetml/2006/main" count="40" uniqueCount="23">
  <si>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</si>
  <si>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</si>
  <si>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</si>
  <si>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</si>
  <si>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</si>
  <si>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</si>
  <si>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</si>
  <si>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</si>
  <si>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</si>
  <si>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</si>
  <si>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</si>
  <si>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</si>
  <si>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</si>
  <si>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</si>
  <si>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</si>
  <si>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</si>
  <si>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</si>
  <si>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</si>
  <si>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UMBRIA</t>
  </si>
  <si>
    <t>PERUGIA</t>
  </si>
  <si>
    <t>CASTIGLIONE DEL LAGO</t>
  </si>
  <si>
    <t>Castiglione del Lago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</si>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</sst>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4.4472681067344348</c:v>
                </c:pt>
                <c:pt idx="1">
                  <c:v>1.5759061460339694</c:v>
                </c:pt>
                <c:pt idx="2">
                  <c:v>1.8885448916408669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1072"/>
        <c:axId val="93252992"/>
      </c:lineChart>
      <c:catAx>
        <c:axId val="932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992"/>
        <c:crosses val="autoZero"/>
        <c:auto val="1"/>
        <c:lblAlgn val="ctr"/>
        <c:lblOffset val="100"/>
        <c:noMultiLvlLbl val="0"/>
      </c:catAx>
      <c:valAx>
        <c:axId val="93252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10.448375154257507</c:v>
                </c:pt>
                <c:pt idx="1">
                  <c:v>11.101474414570685</c:v>
                </c:pt>
                <c:pt idx="2">
                  <c:v>11.04374187960156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3072"/>
        <c:axId val="94763264"/>
      </c:lineChart>
      <c:catAx>
        <c:axId val="9472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3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Castiglione del 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1.7337461300309598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4.0092879256965945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1.2728925834523963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1.4430969006492711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3.7369158942110063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0.67969114252248775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Castiglione del 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1.7337461300309598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4.0092879256965945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0352"/>
        <c:axId val="94999680"/>
      </c:bubbleChart>
      <c:valAx>
        <c:axId val="94980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9680"/>
        <c:crosses val="autoZero"/>
        <c:crossBetween val="midCat"/>
      </c:valAx>
      <c:valAx>
        <c:axId val="94999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0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99.355999999999995</v>
      </c>
      <c r="C13" s="23">
        <v>98.991</v>
      </c>
      <c r="D13" s="23">
        <v>99.413999999999987</v>
      </c>
    </row>
    <row r="14" spans="1:4" ht="18" customHeight="1" x14ac:dyDescent="0.2">
      <c r="A14" s="10" t="s">
        <v>10</v>
      </c>
      <c r="B14" s="23">
        <v>3363</v>
      </c>
      <c r="C14" s="23">
        <v>2671</v>
      </c>
      <c r="D14" s="23">
        <v>2462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3.0358227079538558E-2</v>
      </c>
      <c r="C16" s="23">
        <v>0</v>
      </c>
      <c r="D16" s="23">
        <v>0.1750756008276301</v>
      </c>
    </row>
    <row r="17" spans="1:4" ht="18" customHeight="1" x14ac:dyDescent="0.2">
      <c r="A17" s="10" t="s">
        <v>12</v>
      </c>
      <c r="B17" s="23">
        <v>4.4472681067344348</v>
      </c>
      <c r="C17" s="23">
        <v>1.5759061460339694</v>
      </c>
      <c r="D17" s="23">
        <v>1.8885448916408669</v>
      </c>
    </row>
    <row r="18" spans="1:4" ht="18" customHeight="1" x14ac:dyDescent="0.2">
      <c r="A18" s="10" t="s">
        <v>7</v>
      </c>
      <c r="B18" s="23">
        <v>0.80474375264718345</v>
      </c>
      <c r="C18" s="23">
        <v>0.43775170723165824</v>
      </c>
      <c r="D18" s="23">
        <v>1.7337461300309598</v>
      </c>
    </row>
    <row r="19" spans="1:4" ht="18" customHeight="1" x14ac:dyDescent="0.2">
      <c r="A19" s="10" t="s">
        <v>13</v>
      </c>
      <c r="B19" s="23">
        <v>0.60665068903535058</v>
      </c>
      <c r="C19" s="23">
        <v>0.70541760722347635</v>
      </c>
      <c r="D19" s="23">
        <v>1.2728925834523963</v>
      </c>
    </row>
    <row r="20" spans="1:4" ht="18" customHeight="1" x14ac:dyDescent="0.2">
      <c r="A20" s="10" t="s">
        <v>14</v>
      </c>
      <c r="B20" s="23">
        <v>10.448375154257507</v>
      </c>
      <c r="C20" s="23">
        <v>11.101474414570685</v>
      </c>
      <c r="D20" s="23">
        <v>11.04374187960156</v>
      </c>
    </row>
    <row r="21" spans="1:4" ht="18" customHeight="1" x14ac:dyDescent="0.2">
      <c r="A21" s="12" t="s">
        <v>15</v>
      </c>
      <c r="B21" s="24">
        <v>2.647183396865735</v>
      </c>
      <c r="C21" s="24">
        <v>4.184906321134652</v>
      </c>
      <c r="D21" s="24">
        <v>4.0092879256965945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99.413999999999987</v>
      </c>
      <c r="C43" s="11">
        <v>98.924999999999997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2462</v>
      </c>
      <c r="C44" s="11">
        <v>13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0.1750756008276301</v>
      </c>
      <c r="C46" s="11">
        <v>0.15849765468197038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1.8885448916408669</v>
      </c>
      <c r="C47" s="11">
        <v>1.7667796425606053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1.7337461300309598</v>
      </c>
      <c r="C48" s="11">
        <v>1.4430969006492711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1.2728925834523963</v>
      </c>
      <c r="C49" s="11">
        <v>0.67969114252248775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11.04374187960156</v>
      </c>
      <c r="C50" s="11">
        <v>8.888348410076965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4.0092879256965945</v>
      </c>
      <c r="C51" s="13">
        <v>3.7369158942110063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2016-02-16T15:32:12Z</dcterms:modified>
</cp:coreProperties>
</file>