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<sst xmlns="http://schemas.openxmlformats.org/spreadsheetml/2006/main" count="33" uniqueCount="22">
  <si>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</si>
  <si>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</si>
  <si>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</si>
  <si>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</si>
  <si>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</si>
  <si>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</si>
  <si>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</si>
  <si>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</si>
  <si>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</si>
  <si>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</si>
  <si>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</si>
  <si>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</si>
  <si>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</si>
  <si>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</si>
  <si>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</si>
  <si>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</si>
  <si>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</si>
  <si>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</si>
  <si>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</si>
  <si>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CASTIGLIONE DEL LAGO</t>
  </si>
  <si>
    <t>Castiglione del Lago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</si>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</sst>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58.887067219596879</c:v>
                </c:pt>
                <c:pt idx="1">
                  <c:v>60.222700477215305</c:v>
                </c:pt>
                <c:pt idx="2">
                  <c:v>61.870626386755426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56.55093350802489</c:v>
                </c:pt>
                <c:pt idx="1">
                  <c:v>66.889372280919829</c:v>
                </c:pt>
                <c:pt idx="2">
                  <c:v>73.172413793103459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8.8689655172413797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11.406896551724138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73.172413793103459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58.887067219596879</v>
      </c>
      <c r="C13" s="21">
        <v>60.222700477215305</v>
      </c>
      <c r="D13" s="21">
        <v>61.870626386755426</v>
      </c>
    </row>
    <row r="14" spans="1:4" ht="17.45" customHeight="1" x14ac:dyDescent="0.2">
      <c r="A14" s="10" t="s">
        <v>12</v>
      </c>
      <c r="B14" s="21">
        <v>17.619828334458482</v>
      </c>
      <c r="C14" s="21">
        <v>20.454758117338823</v>
      </c>
      <c r="D14" s="21">
        <v>22.051544632189792</v>
      </c>
    </row>
    <row r="15" spans="1:4" ht="17.45" customHeight="1" x14ac:dyDescent="0.2">
      <c r="A15" s="10" t="s">
        <v>13</v>
      </c>
      <c r="B15" s="21">
        <v>46.863468634686342</v>
      </c>
      <c r="C15" s="21">
        <v>55.633027522935784</v>
      </c>
      <c r="D15" s="21">
        <v>59.38393140679581</v>
      </c>
    </row>
    <row r="16" spans="1:4" ht="17.45" customHeight="1" x14ac:dyDescent="0.2">
      <c r="A16" s="10" t="s">
        <v>6</v>
      </c>
      <c r="B16" s="21">
        <v>35.500318674314855</v>
      </c>
      <c r="C16" s="21">
        <v>43.934426229508198</v>
      </c>
      <c r="D16" s="21">
        <v>47.066578773895849</v>
      </c>
    </row>
    <row r="17" spans="1:4" ht="17.45" customHeight="1" x14ac:dyDescent="0.2">
      <c r="A17" s="10" t="s">
        <v>7</v>
      </c>
      <c r="B17" s="21">
        <v>56.55093350802489</v>
      </c>
      <c r="C17" s="21">
        <v>66.889372280919829</v>
      </c>
      <c r="D17" s="21">
        <v>73.172413793103459</v>
      </c>
    </row>
    <row r="18" spans="1:4" ht="17.45" customHeight="1" x14ac:dyDescent="0.2">
      <c r="A18" s="10" t="s">
        <v>14</v>
      </c>
      <c r="B18" s="21">
        <v>12.086472322305928</v>
      </c>
      <c r="C18" s="21">
        <v>9.4623990055935359</v>
      </c>
      <c r="D18" s="21">
        <v>8.8689655172413797</v>
      </c>
    </row>
    <row r="19" spans="1:4" ht="17.45" customHeight="1" x14ac:dyDescent="0.2">
      <c r="A19" s="10" t="s">
        <v>8</v>
      </c>
      <c r="B19" s="21">
        <v>14.788732394366196</v>
      </c>
      <c r="C19" s="21">
        <v>10.410192666252332</v>
      </c>
      <c r="D19" s="21">
        <v>11.406896551724138</v>
      </c>
    </row>
    <row r="20" spans="1:4" ht="17.45" customHeight="1" x14ac:dyDescent="0.2">
      <c r="A20" s="10" t="s">
        <v>10</v>
      </c>
      <c r="B20" s="21">
        <v>80.87127415656731</v>
      </c>
      <c r="C20" s="21">
        <v>78.262896208825367</v>
      </c>
      <c r="D20" s="21">
        <v>80.951724137931038</v>
      </c>
    </row>
    <row r="21" spans="1:4" ht="17.45" customHeight="1" x14ac:dyDescent="0.2">
      <c r="A21" s="11" t="s">
        <v>9</v>
      </c>
      <c r="B21" s="22">
        <v>4.8313134621683584</v>
      </c>
      <c r="C21" s="22">
        <v>3.6979490366687386</v>
      </c>
      <c r="D21" s="22">
        <v>4.4413793103448276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61.870626386755426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22.051544632189792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59.38393140679581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47.066578773895849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73.172413793103459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8.8689655172413797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11.406896551724138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80.951724137931038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4.4413793103448276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2016-01-28T17:22:05Z</dcterms:modified>
</cp:coreProperties>
</file>