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<sst xmlns="http://schemas.openxmlformats.org/spreadsheetml/2006/main" count="24" uniqueCount="18">
  <si>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</si>
  <si>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</si>
  <si>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</si>
  <si>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</si>
  <si>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</si>
  <si>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</si>
  <si>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</si>
  <si>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</si>
  <si>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</si>
  <si>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</si>
  <si>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</si>
  <si>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</si>
  <si>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</si>
  <si>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</si>
  <si>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</si>
  <si>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CASTIGLIONE DEL LAGO</t>
  </si>
  <si>
    <t>Castiglione del Lago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</si>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</sst>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0.27589134125636672</c:v>
                </c:pt>
                <c:pt idx="1">
                  <c:v>0.29845505617977525</c:v>
                </c:pt>
                <c:pt idx="2">
                  <c:v>0.52614795918367341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27.207130730050931</c:v>
                </c:pt>
                <c:pt idx="1">
                  <c:v>33.374297752808992</c:v>
                </c:pt>
                <c:pt idx="2">
                  <c:v>38.440688775510203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del Lago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38.440688775510203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0.52614795918367341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6000"/>
        <c:axId val="63985920"/>
      </c:scatterChart>
      <c:valAx>
        <c:axId val="6393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37.712509363295879</v>
      </c>
      <c r="C13" s="22">
        <v>41.338247742663654</v>
      </c>
      <c r="D13" s="22">
        <v>44.54</v>
      </c>
    </row>
    <row r="14" spans="1:4" ht="19.149999999999999" customHeight="1" x14ac:dyDescent="0.2">
      <c r="A14" s="9" t="s">
        <v>7</v>
      </c>
      <c r="B14" s="22">
        <v>27.207130730050931</v>
      </c>
      <c r="C14" s="22">
        <v>33.374297752808992</v>
      </c>
      <c r="D14" s="22">
        <v>38.440688775510203</v>
      </c>
    </row>
    <row r="15" spans="1:4" ht="19.149999999999999" customHeight="1" x14ac:dyDescent="0.2">
      <c r="A15" s="9" t="s">
        <v>8</v>
      </c>
      <c r="B15" s="22">
        <v>0.27589134125636672</v>
      </c>
      <c r="C15" s="22">
        <v>0.29845505617977525</v>
      </c>
      <c r="D15" s="22">
        <v>0.52614795918367341</v>
      </c>
    </row>
    <row r="16" spans="1:4" ht="19.149999999999999" customHeight="1" x14ac:dyDescent="0.2">
      <c r="A16" s="11" t="s">
        <v>9</v>
      </c>
      <c r="B16" s="23" t="s">
        <v>10</v>
      </c>
      <c r="C16" s="23">
        <v>2.572030920590302</v>
      </c>
      <c r="D16" s="23">
        <v>5.5375437686421991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44.54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38.440688775510203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0.52614795918367341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5.5375437686421991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2016-01-27T13:42:10Z</dcterms:modified>
</cp:coreProperties>
</file>