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<sst xmlns="http://schemas.openxmlformats.org/spreadsheetml/2006/main" count="23" uniqueCount="17">
  <si>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</si>
  <si>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</si>
  <si>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</si>
  <si>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</si>
  <si>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</si>
  <si>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</si>
  <si>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</si>
  <si>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</si>
  <si>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</si>
  <si>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</si>
  <si>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</si>
  <si>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</si>
  <si>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</si>
  <si>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</si>
  <si>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CASTIGLIONE DEL LAGO</t>
  </si>
  <si>
    <t>Castiglione del Lago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</si>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</sst>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14.629141014365288</c:v>
                </c:pt>
                <c:pt idx="1">
                  <c:v>9.2456184912369821</c:v>
                </c:pt>
                <c:pt idx="2">
                  <c:v>8.2309582309582314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4.0457343887423045</c:v>
                </c:pt>
                <c:pt idx="1">
                  <c:v>4.3942087884175765</c:v>
                </c:pt>
                <c:pt idx="2">
                  <c:v>2.5798525798525795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2.5798525798525795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8.2309582309582314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1.1547911547911549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2.5798525798525795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8.2309582309582314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3.0009093664746893</v>
      </c>
      <c r="C13" s="27">
        <v>4.9235474006116204</v>
      </c>
      <c r="D13" s="27">
        <v>7.1755725190839694</v>
      </c>
    </row>
    <row r="14" spans="1:4" ht="19.149999999999999" customHeight="1" x14ac:dyDescent="0.2">
      <c r="A14" s="8" t="s">
        <v>6</v>
      </c>
      <c r="B14" s="27">
        <v>0.58633831720902962</v>
      </c>
      <c r="C14" s="27">
        <v>1.0160020320040641</v>
      </c>
      <c r="D14" s="27">
        <v>1.1547911547911549</v>
      </c>
    </row>
    <row r="15" spans="1:4" ht="19.149999999999999" customHeight="1" x14ac:dyDescent="0.2">
      <c r="A15" s="8" t="s">
        <v>7</v>
      </c>
      <c r="B15" s="27">
        <v>4.0457343887423045</v>
      </c>
      <c r="C15" s="27">
        <v>4.3942087884175765</v>
      </c>
      <c r="D15" s="27">
        <v>2.5798525798525795</v>
      </c>
    </row>
    <row r="16" spans="1:4" ht="19.149999999999999" customHeight="1" x14ac:dyDescent="0.2">
      <c r="A16" s="9" t="s">
        <v>8</v>
      </c>
      <c r="B16" s="28">
        <v>14.629141014365288</v>
      </c>
      <c r="C16" s="28">
        <v>9.2456184912369821</v>
      </c>
      <c r="D16" s="28">
        <v>8.2309582309582314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7.1755725190839694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1.1547911547911549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2.5798525798525795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8.2309582309582314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2016-01-26T13:40:57Z</dcterms:modified>
</cp:coreProperties>
</file>