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<sst xmlns="http://schemas.openxmlformats.org/spreadsheetml/2006/main" count="36" uniqueCount="24">
  <si>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</si>
  <si>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</si>
  <si>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</si>
  <si>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</si>
  <si>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</si>
  <si>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</si>
  <si>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</si>
  <si>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</si>
  <si>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</si>
  <si>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</si>
  <si>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</si>
  <si>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</si>
  <si>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</si>
  <si>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</si>
  <si>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</si>
  <si>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</si>
  <si>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</si>
  <si>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</si>
  <si>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</si>
  <si>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</si>
  <si>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PERUGIA</t>
  </si>
  <si>
    <t>CASTIGLIONE DEL LAGO</t>
  </si>
  <si>
    <t>Castiglione del Lago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</si>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</sst>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0.72440944881889768</c:v>
                </c:pt>
                <c:pt idx="1">
                  <c:v>2.4916013437849944</c:v>
                </c:pt>
                <c:pt idx="2">
                  <c:v>3.2768361581920904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15.492957746478872</c:v>
                </c:pt>
                <c:pt idx="1">
                  <c:v>23.795180722891565</c:v>
                </c:pt>
                <c:pt idx="2">
                  <c:v>22.678296562339661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2000"/>
        <c:axId val="100273536"/>
      </c:lineChart>
      <c:catAx>
        <c:axId val="10027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536"/>
        <c:crosses val="autoZero"/>
        <c:auto val="1"/>
        <c:lblAlgn val="ctr"/>
        <c:lblOffset val="100"/>
        <c:noMultiLvlLbl val="0"/>
      </c:catAx>
      <c:valAx>
        <c:axId val="10027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3.2768361581920904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22.678296562339661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52.411167512690362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del Lago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3.2768361581920904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22.678296562339661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10.589902304422402</v>
      </c>
      <c r="C13" s="30">
        <v>46.661981728742091</v>
      </c>
      <c r="D13" s="30">
        <v>126.37790169887175</v>
      </c>
    </row>
    <row r="14" spans="1:4" ht="19.899999999999999" customHeight="1" x14ac:dyDescent="0.2">
      <c r="A14" s="9" t="s">
        <v>7</v>
      </c>
      <c r="B14" s="30">
        <v>15.492957746478872</v>
      </c>
      <c r="C14" s="30">
        <v>23.795180722891565</v>
      </c>
      <c r="D14" s="30">
        <v>22.678296562339661</v>
      </c>
    </row>
    <row r="15" spans="1:4" ht="19.899999999999999" customHeight="1" x14ac:dyDescent="0.2">
      <c r="A15" s="9" t="s">
        <v>6</v>
      </c>
      <c r="B15" s="30">
        <v>0.72440944881889768</v>
      </c>
      <c r="C15" s="30">
        <v>2.4916013437849944</v>
      </c>
      <c r="D15" s="30">
        <v>3.2768361581920904</v>
      </c>
    </row>
    <row r="16" spans="1:4" ht="19.899999999999999" customHeight="1" x14ac:dyDescent="0.2">
      <c r="A16" s="9" t="s">
        <v>12</v>
      </c>
      <c r="B16" s="30">
        <v>37.704918032786885</v>
      </c>
      <c r="C16" s="30">
        <v>49.042145593869726</v>
      </c>
      <c r="D16" s="30">
        <v>52.411167512690362</v>
      </c>
    </row>
    <row r="17" spans="1:4" ht="19.899999999999999" customHeight="1" x14ac:dyDescent="0.2">
      <c r="A17" s="9" t="s">
        <v>13</v>
      </c>
      <c r="B17" s="30">
        <v>109.51372848485765</v>
      </c>
      <c r="C17" s="30">
        <v>86.880902399698471</v>
      </c>
      <c r="D17" s="30">
        <v>84.90468708889</v>
      </c>
    </row>
    <row r="18" spans="1:4" ht="19.899999999999999" customHeight="1" x14ac:dyDescent="0.2">
      <c r="A18" s="9" t="s">
        <v>14</v>
      </c>
      <c r="B18" s="30">
        <v>31.695758258258255</v>
      </c>
      <c r="C18" s="30">
        <v>43.76285767720217</v>
      </c>
      <c r="D18" s="30">
        <v>57.231928782021122</v>
      </c>
    </row>
    <row r="19" spans="1:4" ht="19.899999999999999" customHeight="1" x14ac:dyDescent="0.2">
      <c r="A19" s="9" t="s">
        <v>8</v>
      </c>
      <c r="B19" s="30" t="s">
        <v>18</v>
      </c>
      <c r="C19" s="30">
        <v>15.210843373493976</v>
      </c>
      <c r="D19" s="30">
        <v>11.595690097485891</v>
      </c>
    </row>
    <row r="20" spans="1:4" ht="19.899999999999999" customHeight="1" x14ac:dyDescent="0.2">
      <c r="A20" s="9" t="s">
        <v>15</v>
      </c>
      <c r="B20" s="30">
        <v>13.333333333333334</v>
      </c>
      <c r="C20" s="30">
        <v>21.794871794871796</v>
      </c>
      <c r="D20" s="30">
        <v>40.520446096654275</v>
      </c>
    </row>
    <row r="21" spans="1:4" ht="19.899999999999999" customHeight="1" x14ac:dyDescent="0.2">
      <c r="A21" s="9" t="s">
        <v>16</v>
      </c>
      <c r="B21" s="30">
        <v>340.95330739299612</v>
      </c>
      <c r="C21" s="30">
        <v>199.57923365342452</v>
      </c>
      <c r="D21" s="30">
        <v>90.64796902985448</v>
      </c>
    </row>
    <row r="22" spans="1:4" ht="19.899999999999999" customHeight="1" x14ac:dyDescent="0.2">
      <c r="A22" s="10" t="s">
        <v>17</v>
      </c>
      <c r="B22" s="31">
        <v>107.27521583491261</v>
      </c>
      <c r="C22" s="31">
        <v>128.5148857638288</v>
      </c>
      <c r="D22" s="31">
        <v>173.77761049149149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126.37790169887175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22.678296562339661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3.2768361581920904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52.411167512690362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84.90468708889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57.231928782021122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11.595690097485891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40.520446096654275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90.64796902985448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173.77761049149149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2016-01-26T10:13:53Z</dcterms:modified>
</cp:coreProperties>
</file>