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<sst xmlns="http://schemas.openxmlformats.org/spreadsheetml/2006/main" count="40" uniqueCount="23">
  <si>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</si>
  <si>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</si>
  <si>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</si>
  <si>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</si>
  <si>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</si>
  <si>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</si>
  <si>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</si>
  <si>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</si>
  <si>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</si>
  <si>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</si>
  <si>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</si>
  <si>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</si>
  <si>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</si>
  <si>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</si>
  <si>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</si>
  <si>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</si>
  <si>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</si>
  <si>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</si>
  <si>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</si>
  <si>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</si>
  <si>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CASTEL RITALDI</t>
  </si>
  <si>
    <t>Castel Ritaldi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</si>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</sst>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5.8968058968058967</c:v>
                </c:pt>
                <c:pt idx="1">
                  <c:v>1.99479618386817</c:v>
                </c:pt>
                <c:pt idx="2">
                  <c:v>2.0202020202020203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12.127236580516898</c:v>
                </c:pt>
                <c:pt idx="1">
                  <c:v>13.874788494077833</c:v>
                </c:pt>
                <c:pt idx="2">
                  <c:v>13.412228796844181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Ritaldi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1.4763014763014763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3.1080031080031079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1.1205330102967896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Ritaldi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1.4763014763014763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3.1080031080031079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0736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valAx>
        <c:axId val="949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99.552000000000007</v>
      </c>
      <c r="C13" s="23">
        <v>97.728999999999999</v>
      </c>
      <c r="D13" s="23">
        <v>99.31</v>
      </c>
    </row>
    <row r="14" spans="1:4" ht="18" customHeight="1" x14ac:dyDescent="0.2">
      <c r="A14" s="10" t="s">
        <v>10</v>
      </c>
      <c r="B14" s="23">
        <v>3178.5</v>
      </c>
      <c r="C14" s="23">
        <v>4416</v>
      </c>
      <c r="D14" s="23">
        <v>2641.5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0.23961661341853036</v>
      </c>
    </row>
    <row r="17" spans="1:4" ht="18" customHeight="1" x14ac:dyDescent="0.2">
      <c r="A17" s="10" t="s">
        <v>12</v>
      </c>
      <c r="B17" s="23">
        <v>5.8968058968058967</v>
      </c>
      <c r="C17" s="23">
        <v>1.99479618386817</v>
      </c>
      <c r="D17" s="23">
        <v>2.0202020202020203</v>
      </c>
    </row>
    <row r="18" spans="1:4" ht="18" customHeight="1" x14ac:dyDescent="0.2">
      <c r="A18" s="10" t="s">
        <v>7</v>
      </c>
      <c r="B18" s="23">
        <v>1.1056511056511056</v>
      </c>
      <c r="C18" s="23">
        <v>0.95403295750216832</v>
      </c>
      <c r="D18" s="23">
        <v>1.4763014763014763</v>
      </c>
    </row>
    <row r="19" spans="1:4" ht="18" customHeight="1" x14ac:dyDescent="0.2">
      <c r="A19" s="10" t="s">
        <v>13</v>
      </c>
      <c r="B19" s="23">
        <v>0.47732696897374705</v>
      </c>
      <c r="C19" s="23">
        <v>0</v>
      </c>
      <c r="D19" s="23">
        <v>1.1205330102967896</v>
      </c>
    </row>
    <row r="20" spans="1:4" ht="18" customHeight="1" x14ac:dyDescent="0.2">
      <c r="A20" s="10" t="s">
        <v>14</v>
      </c>
      <c r="B20" s="23">
        <v>12.127236580516898</v>
      </c>
      <c r="C20" s="23">
        <v>13.874788494077833</v>
      </c>
      <c r="D20" s="23">
        <v>13.412228796844181</v>
      </c>
    </row>
    <row r="21" spans="1:4" ht="18" customHeight="1" x14ac:dyDescent="0.2">
      <c r="A21" s="12" t="s">
        <v>15</v>
      </c>
      <c r="B21" s="24">
        <v>1.9656019656019657</v>
      </c>
      <c r="C21" s="24">
        <v>2.4284475281873377</v>
      </c>
      <c r="D21" s="24">
        <v>3.1080031080031079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99.31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2641.5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0.23961661341853036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2.0202020202020203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1.4763014763014763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1.1205330102967896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13.412228796844181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3.1080031080031079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2016-02-16T15:32:10Z</dcterms:modified>
</cp:coreProperties>
</file>