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<sst xmlns="http://schemas.openxmlformats.org/spreadsheetml/2006/main" count="25" uniqueCount="18">
  <si>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</si>
  <si>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</si>
  <si>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</si>
  <si>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</si>
  <si>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</si>
  <si>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</si>
  <si>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</si>
  <si>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</si>
  <si>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</si>
  <si>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</si>
  <si>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</si>
  <si>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</si>
  <si>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</si>
  <si>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</si>
  <si>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</si>
  <si>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CASTEL RITALDI</t>
  </si>
  <si>
    <t>Castel Ritaldi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</si>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</sst>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24.489795918367346</c:v>
                </c:pt>
                <c:pt idx="1">
                  <c:v>20.135363790186126</c:v>
                </c:pt>
                <c:pt idx="2">
                  <c:v>19.723865877712033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33.084112149532714</c:v>
                </c:pt>
                <c:pt idx="1">
                  <c:v>35.9375</c:v>
                </c:pt>
                <c:pt idx="2">
                  <c:v>42.02200825309491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0544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59.970457902511079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42.02200825309491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19.723865877712033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59.970457902511079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42.02200825309491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2176"/>
        <c:axId val="97648640"/>
      </c:bubbleChart>
      <c:valAx>
        <c:axId val="929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61.046511627906973</v>
      </c>
      <c r="C13" s="28">
        <v>58.352578906851427</v>
      </c>
      <c r="D13" s="28">
        <v>59.970457902511079</v>
      </c>
    </row>
    <row r="14" spans="1:4" ht="17.45" customHeight="1" x14ac:dyDescent="0.25">
      <c r="A14" s="9" t="s">
        <v>8</v>
      </c>
      <c r="B14" s="28">
        <v>33.084112149532714</v>
      </c>
      <c r="C14" s="28">
        <v>35.9375</v>
      </c>
      <c r="D14" s="28">
        <v>42.02200825309491</v>
      </c>
    </row>
    <row r="15" spans="1:4" ht="17.45" customHeight="1" x14ac:dyDescent="0.25">
      <c r="A15" s="27" t="s">
        <v>9</v>
      </c>
      <c r="B15" s="28">
        <v>46.812559467174118</v>
      </c>
      <c r="C15" s="28">
        <v>46.954218690881575</v>
      </c>
      <c r="D15" s="28">
        <v>50.676638176638178</v>
      </c>
    </row>
    <row r="16" spans="1:4" ht="17.45" customHeight="1" x14ac:dyDescent="0.25">
      <c r="A16" s="27" t="s">
        <v>10</v>
      </c>
      <c r="B16" s="28">
        <v>24.489795918367346</v>
      </c>
      <c r="C16" s="28">
        <v>20.135363790186126</v>
      </c>
      <c r="D16" s="28">
        <v>19.723865877712033</v>
      </c>
    </row>
    <row r="17" spans="1:4" ht="17.45" customHeight="1" x14ac:dyDescent="0.25">
      <c r="A17" s="10" t="s">
        <v>6</v>
      </c>
      <c r="B17" s="31">
        <v>101.21951219512195</v>
      </c>
      <c r="C17" s="31">
        <v>59.3607305936073</v>
      </c>
      <c r="D17" s="31">
        <v>43.661971830985912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59.970457902511079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42.02200825309491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50.676638176638178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19.723865877712033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43.661971830985912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2016-03-11T10:14:45Z</dcterms:modified>
</cp:coreProperties>
</file>