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<sst xmlns="http://schemas.openxmlformats.org/spreadsheetml/2006/main" count="25" uniqueCount="18">
  <si>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</si>
  <si>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</si>
  <si>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</si>
  <si>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</si>
  <si>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</si>
  <si>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</si>
  <si>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</si>
  <si>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</si>
  <si>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</si>
  <si>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</si>
  <si>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</si>
  <si>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</si>
  <si>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</si>
  <si>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</si>
  <si>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</si>
  <si>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CASTEL RITALDI</t>
  </si>
  <si>
    <t>Castel Ritaldi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</si>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</sst>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75.572519083969468</c:v>
                </c:pt>
                <c:pt idx="1">
                  <c:v>107.72870662460568</c:v>
                </c:pt>
                <c:pt idx="2">
                  <c:v>167.53246753246754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7344"/>
        <c:axId val="88620032"/>
      </c:lineChart>
      <c:catAx>
        <c:axId val="886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auto val="1"/>
        <c:lblAlgn val="ctr"/>
        <c:lblOffset val="100"/>
        <c:noMultiLvlLbl val="0"/>
      </c:catAx>
      <c:valAx>
        <c:axId val="886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104.66145504980457</c:v>
                </c:pt>
                <c:pt idx="1">
                  <c:v>98.102367688022284</c:v>
                </c:pt>
                <c:pt idx="2">
                  <c:v>95.791486800722183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3584"/>
        <c:axId val="92393472"/>
      </c:lineChart>
      <c:catAx>
        <c:axId val="9088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auto val="1"/>
        <c:lblAlgn val="ctr"/>
        <c:lblOffset val="100"/>
        <c:noMultiLvlLbl val="0"/>
      </c:catAx>
      <c:valAx>
        <c:axId val="923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3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Ritaldi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167.53246753246754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0.89858793324775355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95.791486800722183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4784"/>
        <c:axId val="94276608"/>
      </c:bubbleChart>
      <c:valAx>
        <c:axId val="94214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midCat"/>
      </c:valAx>
      <c:valAx>
        <c:axId val="9427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104.66145504980457</v>
      </c>
      <c r="C13" s="19">
        <v>98.102367688022284</v>
      </c>
      <c r="D13" s="19">
        <v>95.791486800722183</v>
      </c>
    </row>
    <row r="14" spans="1:4" ht="20.45" customHeight="1" x14ac:dyDescent="0.2">
      <c r="A14" s="8" t="s">
        <v>8</v>
      </c>
      <c r="B14" s="19">
        <v>3.0959752321981426</v>
      </c>
      <c r="C14" s="19">
        <v>6.8615751789976125</v>
      </c>
      <c r="D14" s="19">
        <v>5.9782608695652177</v>
      </c>
    </row>
    <row r="15" spans="1:4" ht="20.45" customHeight="1" x14ac:dyDescent="0.2">
      <c r="A15" s="8" t="s">
        <v>9</v>
      </c>
      <c r="B15" s="19">
        <v>75.572519083969468</v>
      </c>
      <c r="C15" s="19">
        <v>107.72870662460568</v>
      </c>
      <c r="D15" s="19">
        <v>167.53246753246754</v>
      </c>
    </row>
    <row r="16" spans="1:4" ht="20.45" customHeight="1" x14ac:dyDescent="0.2">
      <c r="A16" s="8" t="s">
        <v>10</v>
      </c>
      <c r="B16" s="19">
        <v>3.3927056827820183</v>
      </c>
      <c r="C16" s="19">
        <v>2.0991052993805921</v>
      </c>
      <c r="D16" s="19">
        <v>0.89858793324775355</v>
      </c>
    </row>
    <row r="17" spans="1:4" ht="20.45" customHeight="1" x14ac:dyDescent="0.2">
      <c r="A17" s="9" t="s">
        <v>7</v>
      </c>
      <c r="B17" s="20">
        <v>45.714285714285715</v>
      </c>
      <c r="C17" s="20">
        <v>17.478510028653297</v>
      </c>
      <c r="D17" s="20">
        <v>10.385756676557865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95.791486800722183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5.9782608695652177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167.53246753246754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0.89858793324775355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10.385756676557865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2016-01-28T10:13:27Z</dcterms:modified>
</cp:coreProperties>
</file>