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<sst xmlns="http://schemas.openxmlformats.org/spreadsheetml/2006/main" count="40" uniqueCount="25">
  <si>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</si>
  <si>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</si>
  <si>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</si>
  <si>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</si>
  <si>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</si>
  <si>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</si>
  <si>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</si>
  <si>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</si>
  <si>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</si>
  <si>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</si>
  <si>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</si>
  <si>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</si>
  <si>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</si>
  <si>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</si>
  <si>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</si>
  <si>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</si>
  <si>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</si>
  <si>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</si>
  <si>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</si>
  <si>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</si>
  <si>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UMBRIA</t>
  </si>
  <si>
    <t>PERUGIA</t>
  </si>
  <si>
    <t>CASTEL RITALDI</t>
  </si>
  <si>
    <t>Castel Ritaldi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</si>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</sst>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79.852579852579851</c:v>
                </c:pt>
                <c:pt idx="1">
                  <c:v>72.853425845620123</c:v>
                </c:pt>
                <c:pt idx="2">
                  <c:v>73.498799039231386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114.1031941031941</c:v>
                </c:pt>
                <c:pt idx="1">
                  <c:v>106.66955767562879</c:v>
                </c:pt>
                <c:pt idx="2">
                  <c:v>106.208967173739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Ritaldi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73.498799039231386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106.208967173739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4.2576419213973802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74.655833265671248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104.85806639471171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4.5501185890427083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Ritaldi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73.498799039231386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106.208967173739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258688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58688"/>
        <c:crosses val="autoZero"/>
        <c:crossBetween val="midCat"/>
      </c:valAx>
      <c:valAx>
        <c:axId val="9425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79.852579852579851</v>
      </c>
      <c r="C13" s="22">
        <v>72.853425845620123</v>
      </c>
      <c r="D13" s="22">
        <v>73.498799039231386</v>
      </c>
    </row>
    <row r="14" spans="1:4" ht="19.149999999999999" customHeight="1" x14ac:dyDescent="0.2">
      <c r="A14" s="11" t="s">
        <v>7</v>
      </c>
      <c r="B14" s="22">
        <v>114.1031941031941</v>
      </c>
      <c r="C14" s="22">
        <v>106.66955767562879</v>
      </c>
      <c r="D14" s="22">
        <v>106.208967173739</v>
      </c>
    </row>
    <row r="15" spans="1:4" ht="19.149999999999999" customHeight="1" x14ac:dyDescent="0.2">
      <c r="A15" s="11" t="s">
        <v>8</v>
      </c>
      <c r="B15" s="22" t="s">
        <v>17</v>
      </c>
      <c r="C15" s="22">
        <v>3.9952996474735603</v>
      </c>
      <c r="D15" s="22">
        <v>4.2576419213973802</v>
      </c>
    </row>
    <row r="16" spans="1:4" ht="19.149999999999999" customHeight="1" x14ac:dyDescent="0.2">
      <c r="A16" s="11" t="s">
        <v>10</v>
      </c>
      <c r="B16" s="22">
        <v>18.385650224215247</v>
      </c>
      <c r="C16" s="22">
        <v>7.6754385964912286</v>
      </c>
      <c r="D16" s="22">
        <v>15.638963360142984</v>
      </c>
    </row>
    <row r="17" spans="1:4" ht="19.149999999999999" customHeight="1" x14ac:dyDescent="0.2">
      <c r="A17" s="11" t="s">
        <v>11</v>
      </c>
      <c r="B17" s="22">
        <v>25.555555555555554</v>
      </c>
      <c r="C17" s="22">
        <v>12.640449438202248</v>
      </c>
      <c r="D17" s="22">
        <v>22.193877551020407</v>
      </c>
    </row>
    <row r="18" spans="1:4" ht="19.149999999999999" customHeight="1" x14ac:dyDescent="0.2">
      <c r="A18" s="11" t="s">
        <v>12</v>
      </c>
      <c r="B18" s="22">
        <v>16.094736842105249</v>
      </c>
      <c r="C18" s="22">
        <v>21.158612143742175</v>
      </c>
      <c r="D18" s="22">
        <v>27</v>
      </c>
    </row>
    <row r="19" spans="1:4" ht="19.149999999999999" customHeight="1" x14ac:dyDescent="0.2">
      <c r="A19" s="11" t="s">
        <v>13</v>
      </c>
      <c r="B19" s="22">
        <v>94.778869778869776</v>
      </c>
      <c r="C19" s="22">
        <v>99.327840416305293</v>
      </c>
      <c r="D19" s="22">
        <v>99.319455564451559</v>
      </c>
    </row>
    <row r="20" spans="1:4" ht="19.149999999999999" customHeight="1" x14ac:dyDescent="0.2">
      <c r="A20" s="11" t="s">
        <v>15</v>
      </c>
      <c r="B20" s="22" t="s">
        <v>17</v>
      </c>
      <c r="C20" s="22">
        <v>83.355006501950584</v>
      </c>
      <c r="D20" s="22">
        <v>80.628930817610069</v>
      </c>
    </row>
    <row r="21" spans="1:4" ht="19.149999999999999" customHeight="1" x14ac:dyDescent="0.2">
      <c r="A21" s="11" t="s">
        <v>16</v>
      </c>
      <c r="B21" s="22" t="s">
        <v>17</v>
      </c>
      <c r="C21" s="22">
        <v>0.78023407022106639</v>
      </c>
      <c r="D21" s="22">
        <v>1.257861635220126</v>
      </c>
    </row>
    <row r="22" spans="1:4" ht="19.149999999999999" customHeight="1" x14ac:dyDescent="0.2">
      <c r="A22" s="11" t="s">
        <v>6</v>
      </c>
      <c r="B22" s="22">
        <v>25.184275184275183</v>
      </c>
      <c r="C22" s="22">
        <v>13.183000867302688</v>
      </c>
      <c r="D22" s="22">
        <v>9.8795180722891569</v>
      </c>
    </row>
    <row r="23" spans="1:4" ht="19.149999999999999" customHeight="1" x14ac:dyDescent="0.2">
      <c r="A23" s="12" t="s">
        <v>14</v>
      </c>
      <c r="B23" s="23">
        <v>3</v>
      </c>
      <c r="C23" s="23">
        <v>9.4736842105263168</v>
      </c>
      <c r="D23" s="23">
        <v>11.959087332808812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73.498799039231386</v>
      </c>
      <c r="C43" s="22">
        <v>74.655833265671248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106.208967173739</v>
      </c>
      <c r="C44" s="22">
        <v>104.85806639471171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4.2576419213973802</v>
      </c>
      <c r="C45" s="22">
        <v>4.5501185890427083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15.638963360142984</v>
      </c>
      <c r="C46" s="22">
        <v>17.76937408200267</v>
      </c>
      <c r="D46" s="22">
        <v>20.912739822151718</v>
      </c>
    </row>
    <row r="47" spans="1:4" x14ac:dyDescent="0.2">
      <c r="A47" s="11" t="s">
        <v>11</v>
      </c>
      <c r="B47" s="33">
        <v>22.193877551020407</v>
      </c>
      <c r="C47" s="22">
        <v>29.273325913559638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</v>
      </c>
      <c r="C48" s="22">
        <v>28.57074177766458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99.319455564451559</v>
      </c>
      <c r="C49" s="22">
        <v>99.397480730302632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80.628930817610069</v>
      </c>
      <c r="C50" s="22">
        <v>89.345250301341906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1.257861635220126</v>
      </c>
      <c r="C51" s="22">
        <v>0.89527305828277626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9.8795180722891569</v>
      </c>
      <c r="C52" s="22">
        <v>13.288329346170782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11.959087332808812</v>
      </c>
      <c r="C53" s="23">
        <v>9.5857896068016881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2016-01-27T09:41:53Z</dcterms:modified>
</cp:coreProperties>
</file>