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<sst xmlns="http://schemas.openxmlformats.org/spreadsheetml/2006/main" count="36" uniqueCount="24">
  <si>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</si>
  <si>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</si>
  <si>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</si>
  <si>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</si>
  <si>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</si>
  <si>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</si>
  <si>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</si>
  <si>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</si>
  <si>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</si>
  <si>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</si>
  <si>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</si>
  <si>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</si>
  <si>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</si>
  <si>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</si>
  <si>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</si>
  <si>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</si>
  <si>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</si>
  <si>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</si>
  <si>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</si>
  <si>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</si>
  <si>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</si>
  <si>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CASTEL RITALDI</t>
  </si>
  <si>
    <t>Castel Ritaldi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</si>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</sst>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0.74074074074074081</c:v>
                </c:pt>
                <c:pt idx="1">
                  <c:v>1.7881705639614855</c:v>
                </c:pt>
                <c:pt idx="2">
                  <c:v>2.788844621513944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6528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280"/>
        <c:crosses val="autoZero"/>
        <c:auto val="1"/>
        <c:lblAlgn val="ctr"/>
        <c:lblOffset val="100"/>
        <c:noMultiLvlLbl val="0"/>
      </c:catAx>
      <c:valAx>
        <c:axId val="10006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</c:v>
                </c:pt>
                <c:pt idx="1">
                  <c:v>22.222222222222221</c:v>
                </c:pt>
                <c:pt idx="2">
                  <c:v>26.702997275204361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Ritaldi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2.788844621513944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26.702997275204361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49.822064056939503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Ritaldi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2.788844621513944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26.702997275204361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7.9333597778659257</v>
      </c>
      <c r="C13" s="30">
        <v>58.612829697167044</v>
      </c>
      <c r="D13" s="30">
        <v>110.57547454052425</v>
      </c>
    </row>
    <row r="14" spans="1:4" ht="19.899999999999999" customHeight="1" x14ac:dyDescent="0.2">
      <c r="A14" s="9" t="s">
        <v>7</v>
      </c>
      <c r="B14" s="30">
        <v>35</v>
      </c>
      <c r="C14" s="30">
        <v>22.222222222222221</v>
      </c>
      <c r="D14" s="30">
        <v>26.702997275204361</v>
      </c>
    </row>
    <row r="15" spans="1:4" ht="19.899999999999999" customHeight="1" x14ac:dyDescent="0.2">
      <c r="A15" s="9" t="s">
        <v>6</v>
      </c>
      <c r="B15" s="30">
        <v>0.74074074074074081</v>
      </c>
      <c r="C15" s="30">
        <v>1.7881705639614855</v>
      </c>
      <c r="D15" s="30">
        <v>2.788844621513944</v>
      </c>
    </row>
    <row r="16" spans="1:4" ht="19.899999999999999" customHeight="1" x14ac:dyDescent="0.2">
      <c r="A16" s="9" t="s">
        <v>12</v>
      </c>
      <c r="B16" s="30">
        <v>31.25</v>
      </c>
      <c r="C16" s="30">
        <v>51.700680272108848</v>
      </c>
      <c r="D16" s="30">
        <v>49.822064056939503</v>
      </c>
    </row>
    <row r="17" spans="1:4" ht="19.899999999999999" customHeight="1" x14ac:dyDescent="0.2">
      <c r="A17" s="9" t="s">
        <v>13</v>
      </c>
      <c r="B17" s="30">
        <v>131.00671140939596</v>
      </c>
      <c r="C17" s="30">
        <v>82.994369939271252</v>
      </c>
      <c r="D17" s="30">
        <v>94.99576007688394</v>
      </c>
    </row>
    <row r="18" spans="1:4" ht="19.899999999999999" customHeight="1" x14ac:dyDescent="0.2">
      <c r="A18" s="9" t="s">
        <v>14</v>
      </c>
      <c r="B18" s="30">
        <v>77.142857142857139</v>
      </c>
      <c r="C18" s="30">
        <v>39.033942558746745</v>
      </c>
      <c r="D18" s="30">
        <v>90.730557737627649</v>
      </c>
    </row>
    <row r="19" spans="1:4" ht="19.899999999999999" customHeight="1" x14ac:dyDescent="0.2">
      <c r="A19" s="9" t="s">
        <v>8</v>
      </c>
      <c r="B19" s="30" t="s">
        <v>18</v>
      </c>
      <c r="C19" s="30">
        <v>7.7777777777777777</v>
      </c>
      <c r="D19" s="30">
        <v>14.713896457765669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27.586206896551722</v>
      </c>
      <c r="D20" s="30">
        <v>41.860465116279073</v>
      </c>
    </row>
    <row r="21" spans="1:4" ht="19.899999999999999" customHeight="1" x14ac:dyDescent="0.2">
      <c r="A21" s="9" t="s">
        <v>16</v>
      </c>
      <c r="B21" s="30">
        <v>138.53211009174314</v>
      </c>
      <c r="C21" s="30">
        <v>131.03966346153845</v>
      </c>
      <c r="D21" s="30">
        <v>105.63909774436088</v>
      </c>
    </row>
    <row r="22" spans="1:4" ht="19.899999999999999" customHeight="1" x14ac:dyDescent="0.2">
      <c r="A22" s="10" t="s">
        <v>17</v>
      </c>
      <c r="B22" s="31">
        <v>81.967213114754088</v>
      </c>
      <c r="C22" s="31">
        <v>194.82217129275952</v>
      </c>
      <c r="D22" s="31">
        <v>151.10975980541198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110.57547454052425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26.702997275204361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2.788844621513944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49.822064056939503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94.99576007688394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90.730557737627649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14.713896457765669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41.860465116279073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105.63909774436088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151.10975980541198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2016-01-26T10:13:51Z</dcterms:modified>
</cp:coreProperties>
</file>