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<sst xmlns="http://schemas.openxmlformats.org/spreadsheetml/2006/main" count="29" uniqueCount="20">
  <si>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</si>
  <si>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</si>
  <si>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</si>
  <si>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</si>
  <si>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</si>
  <si>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</si>
  <si>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</si>
  <si>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</si>
  <si>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</si>
  <si>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</si>
  <si>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</si>
  <si>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</si>
  <si>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</si>
  <si>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</si>
  <si>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</si>
  <si>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</si>
  <si>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</si>
  <si>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CASTEL RITALDI</t>
  </si>
  <si>
    <t>Castel Ritaldi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</si>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</sst>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7.5763585878619599</c:v>
                </c:pt>
                <c:pt idx="1">
                  <c:v>9.7362422663627477</c:v>
                </c:pt>
                <c:pt idx="2">
                  <c:v>10.81651099728834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65472"/>
        <c:axId val="222038656"/>
      </c:lineChart>
      <c:catAx>
        <c:axId val="22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38656"/>
        <c:crosses val="autoZero"/>
        <c:auto val="1"/>
        <c:lblAlgn val="ctr"/>
        <c:lblOffset val="100"/>
        <c:noMultiLvlLbl val="0"/>
      </c:catAx>
      <c:valAx>
        <c:axId val="2220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6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6.4656882189607305</c:v>
                </c:pt>
                <c:pt idx="1">
                  <c:v>5.3728427222403123</c:v>
                </c:pt>
                <c:pt idx="2">
                  <c:v>6.1163000903886715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57600"/>
        <c:axId val="222062080"/>
      </c:lineChart>
      <c:catAx>
        <c:axId val="22205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62080"/>
        <c:crosses val="autoZero"/>
        <c:auto val="1"/>
        <c:lblAlgn val="ctr"/>
        <c:lblOffset val="100"/>
        <c:noMultiLvlLbl val="0"/>
      </c:catAx>
      <c:valAx>
        <c:axId val="2220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30.848089468779122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23.811742777260019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4.8664471276984997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30.848089468779122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23.811742777260019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98176"/>
        <c:axId val="222701824"/>
      </c:bubbleChart>
      <c:valAx>
        <c:axId val="22209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1824"/>
        <c:crosses val="autoZero"/>
        <c:crossBetween val="midCat"/>
      </c:valAx>
      <c:valAx>
        <c:axId val="22270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95.12383900928792</v>
      </c>
      <c r="C13" s="22">
        <v>98.129032258064512</v>
      </c>
      <c r="D13" s="22">
        <v>93.980128579777912</v>
      </c>
    </row>
    <row r="14" spans="1:4" ht="17.45" customHeight="1" x14ac:dyDescent="0.2">
      <c r="A14" s="10" t="s">
        <v>6</v>
      </c>
      <c r="B14" s="22">
        <v>6.4656882189607305</v>
      </c>
      <c r="C14" s="22">
        <v>5.3728427222403123</v>
      </c>
      <c r="D14" s="22">
        <v>6.1163000903886715</v>
      </c>
    </row>
    <row r="15" spans="1:4" ht="17.45" customHeight="1" x14ac:dyDescent="0.2">
      <c r="A15" s="10" t="s">
        <v>12</v>
      </c>
      <c r="B15" s="22">
        <v>7.5763585878619599</v>
      </c>
      <c r="C15" s="22">
        <v>9.7362422663627477</v>
      </c>
      <c r="D15" s="22">
        <v>10.81651099728834</v>
      </c>
    </row>
    <row r="16" spans="1:4" ht="17.45" customHeight="1" x14ac:dyDescent="0.2">
      <c r="A16" s="10" t="s">
        <v>7</v>
      </c>
      <c r="B16" s="22">
        <v>29.593094944512949</v>
      </c>
      <c r="C16" s="22">
        <v>30.518518518518515</v>
      </c>
      <c r="D16" s="22">
        <v>30.848089468779122</v>
      </c>
    </row>
    <row r="17" spans="1:4" ht="17.45" customHeight="1" x14ac:dyDescent="0.2">
      <c r="A17" s="10" t="s">
        <v>8</v>
      </c>
      <c r="B17" s="22">
        <v>25.832305795314426</v>
      </c>
      <c r="C17" s="22">
        <v>21.135802469135804</v>
      </c>
      <c r="D17" s="22">
        <v>23.811742777260019</v>
      </c>
    </row>
    <row r="18" spans="1:4" ht="17.45" customHeight="1" x14ac:dyDescent="0.2">
      <c r="A18" s="10" t="s">
        <v>9</v>
      </c>
      <c r="B18" s="22">
        <v>114.55847255369929</v>
      </c>
      <c r="C18" s="22">
        <v>144.39252336448598</v>
      </c>
      <c r="D18" s="22">
        <v>129.54990215264189</v>
      </c>
    </row>
    <row r="19" spans="1:4" ht="17.45" customHeight="1" x14ac:dyDescent="0.2">
      <c r="A19" s="11" t="s">
        <v>13</v>
      </c>
      <c r="B19" s="23">
        <v>1.0526315789473684</v>
      </c>
      <c r="C19" s="23">
        <v>2.6953125</v>
      </c>
      <c r="D19" s="23">
        <v>4.8664471276984997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93.980128579777912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6.1163000903886715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10.81651099728834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30.848089468779122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23.811742777260019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129.54990215264189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4.8664471276984997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2015-04-16T12:07:28Z</dcterms:modified>
</cp:coreProperties>
</file>